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'Лист1'!$B$5:$H$59</definedName>
    <definedName name="_xlnm.Print_Area" localSheetId="0">'Лист1'!$A$2:$H$59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F5" authorId="0">
      <text>
        <r>
          <rPr>
            <b/>
            <sz val="10"/>
            <rFont val="Tahoma"/>
            <family val="2"/>
          </rPr>
          <t>Customer: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<sst xmlns="http://schemas.openxmlformats.org/spreadsheetml/2006/main" count="8021" uniqueCount="3793">
  <si>
    <t>Інспекція у Вінницькій області</t>
  </si>
  <si>
    <t>№ п/п</t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</si>
  <si>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</si>
  <si>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Код ЄДРПОУ</t>
  </si>
  <si>
    <t>Адреса місцезнаходження</t>
  </si>
  <si>
    <t>Рішення, на підставі яких виконується захід</t>
  </si>
  <si>
    <t xml:space="preserve">Дата початку та строк здійсенння заходу
</t>
  </si>
  <si>
    <t>Виконавці (назва структурного підрозділу/територіального органу Держекоінспекції)</t>
  </si>
  <si>
    <t>Результативні показники виконання плану, очікуваний природоохоронний ефект</t>
  </si>
  <si>
    <t>ст. 20-2 Закону України "Про охорону навколишнього природного середовища"; Положення про Державну екологічну інспекцію України, затверджене постанової Кабінету Міністрів України від 19.04.2017р. № 275; Положення про територіальні органи Держекоінспекції, затверджене наказом Мінприроди від 11.08.2017р. № 312, зареєстроване в Мін'юсті 04.09.2017р. за № 1080/30948 із змінами, внесеними наказом Мінприроди від 04.10.2018р. № 347, зареєстрованим в Мін'юсті 18.10.2018р. за № 1174/32626</t>
  </si>
  <si>
    <t>Покращення екологічного стану. Забезпечення державного нагляду (контролю) за додержанням вимог природоохоронного законодавсьтва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</t>
  </si>
  <si>
    <t xml:space="preserve">Зарічанська об’єднана територіальна громада </t>
  </si>
  <si>
    <t>44740 Волинська обл., Володимир-Волинський р-н, с. Заріччя, вул. Героїв Майдану, буд. 2 А</t>
  </si>
  <si>
    <t xml:space="preserve">Зимнівська об’єднана територіальна громада </t>
  </si>
  <si>
    <t>44752 Волинська обл., Володимир-Волинський р-н, с. Зимне, вул. Миру, буд. 2</t>
  </si>
  <si>
    <t xml:space="preserve">Оваднівська об’єднана територіальна громада </t>
  </si>
  <si>
    <t>04334873</t>
  </si>
  <si>
    <t>44720 Волинська обл., Володимир-Волинський р-н, с. Овадне, вул. Перемоги, буд. 20</t>
  </si>
  <si>
    <t xml:space="preserve">Устилузька об’єднана територіальна громада </t>
  </si>
  <si>
    <t>04051388</t>
  </si>
  <si>
    <t>44731, Волинська обл., Володимир-Волинський р-н, м. Устилуг, вул. Володимирська, буд. 40</t>
  </si>
  <si>
    <t xml:space="preserve">Литовезька об’єднана територіальна громада </t>
  </si>
  <si>
    <t>04335252</t>
  </si>
  <si>
    <t>45325, Волинська обл., Іваничівський р-н, с. Литовеж, вул. Володимира Якобчука, буд. 11</t>
  </si>
  <si>
    <t xml:space="preserve">Павлівська об’єднана територіальна громада </t>
  </si>
  <si>
    <t>04333342</t>
  </si>
  <si>
    <t>45342 Волинська обл., Іваничівський р-н, с. Павлівка, вул. Незалежності, буд. 12</t>
  </si>
  <si>
    <t xml:space="preserve">Поромівська об’єднана територіальна громада </t>
  </si>
  <si>
    <t>04333359</t>
  </si>
  <si>
    <t>45311, Волинська обл., Іваничівський р-н, с. Поромів</t>
  </si>
  <si>
    <t>Гуто-Боровенська сільська рада</t>
  </si>
  <si>
    <t>04333508</t>
  </si>
  <si>
    <t>44553, Волинська обл., Камінь-Каширський р-н, с. Гута-Боровенська</t>
  </si>
  <si>
    <t>04333916</t>
  </si>
  <si>
    <t>45081, Волинська обл., Ковельський р-н, с. Велицьк</t>
  </si>
  <si>
    <t>04333141</t>
  </si>
  <si>
    <t>45070, Волинська обл, Ковельський район, смт Голоби, вул. Ковельська 1</t>
  </si>
  <si>
    <t>04333939</t>
  </si>
  <si>
    <t>45031, Волинська обл., Ковельський р-н, с. Дубове, вул. Ковельська, буд. 72</t>
  </si>
  <si>
    <t>04333974</t>
  </si>
  <si>
    <t>45061, Волинська обл., Ковельський р-н, с. Колодяжне, вул. Лесі Українки, буд. 20</t>
  </si>
  <si>
    <t>05477646</t>
  </si>
  <si>
    <t>45034, Волинська обл., Ковельський район, смт Люблинець, вул. Незалежності, буд. 51</t>
  </si>
  <si>
    <t>04334057</t>
  </si>
  <si>
    <t>45050, Волинська обл., Ковельський р-н, с. Поворськ, вул. Київська, буд. 39</t>
  </si>
  <si>
    <t xml:space="preserve">Затурцівська об’єднана територіальна громада </t>
  </si>
  <si>
    <t>04332087</t>
  </si>
  <si>
    <t>45523 Волинська обл., Локачинський р-н, с. Затурці, вул. Липинського, буд. 66</t>
  </si>
  <si>
    <t>Городищенська об’єднана територіальна громада</t>
  </si>
  <si>
    <t>04590530</t>
  </si>
  <si>
    <t>45644 Волинська обл., Луцький р-н, с. Городище, вул. Шкільна, буд. 35</t>
  </si>
  <si>
    <t>04333170</t>
  </si>
  <si>
    <t>44200, Волинська обл., Любешівський р-н, смт Любешів, вул. Бондаренка, буд. 90а</t>
  </si>
  <si>
    <t>Вишнівська  об’єднана територіальна громада</t>
  </si>
  <si>
    <t>04333164</t>
  </si>
  <si>
    <t>44351, Волинська обл., Любомльський р-н, с. Вишнів, вул. Незалежності, буд. 84</t>
  </si>
  <si>
    <t>Головненська об’єднана територіальна громада</t>
  </si>
  <si>
    <t>04333187</t>
  </si>
  <si>
    <t xml:space="preserve"> 44323 Волинська обл., Любомльський р-н, смт Головне, вул. Лесі Українки, буд. 2</t>
  </si>
  <si>
    <t>Любомльська об’єднана територіальна громада</t>
  </si>
  <si>
    <t>04051336</t>
  </si>
  <si>
    <t>44300 Волинська обл., Любомльський р-н, м. Любомль, вул. Української Армії, буд. 2</t>
  </si>
  <si>
    <t>Рівненська об’єднана територіальна громада</t>
  </si>
  <si>
    <t>04332621</t>
  </si>
  <si>
    <t>44332  Волинська обл., Любомльський р-н, с. Рівне, вул. Шкільна, буд. 2</t>
  </si>
  <si>
    <t>Колківська об’єднана територіальна громада</t>
  </si>
  <si>
    <t>04333247</t>
  </si>
  <si>
    <t>44661 Волинська обл., Маневицький р-н, смт Колки, вул. Грушевського, буд. 42</t>
  </si>
  <si>
    <t>Прилісненська об’єднана територіальна громада</t>
  </si>
  <si>
    <t>04334413</t>
  </si>
  <si>
    <t>44614, Волинська обл., Маневицький р-н, с. Прилісне, вул. Сойне, буд. 6б</t>
  </si>
  <si>
    <t>Велимченська об’єднана територіальна громада</t>
  </si>
  <si>
    <t>04334519</t>
  </si>
  <si>
    <t xml:space="preserve">  44164 Волинська обл., Ратнівський р-н, с. Велимче</t>
  </si>
  <si>
    <t>Заболоттівська об’єднана територіальна громада</t>
  </si>
  <si>
    <t>04334672</t>
  </si>
  <si>
    <t>44142, Волинська обл., Ратнівський р-н, смт Заболоття, вул. Незалежності, буд. 6</t>
  </si>
  <si>
    <t>Забродівська об’єднана територіальна громада</t>
  </si>
  <si>
    <t>04334583</t>
  </si>
  <si>
    <t>44160, Волинська обл., Ратнівський р-н, с. Заброди</t>
  </si>
  <si>
    <t>Самарівська об’єднана територіальна громада</t>
  </si>
  <si>
    <t>04334655</t>
  </si>
  <si>
    <t>44113, Волинська обл., Ратнівський р-н, с. Самари, вул. Соборна, буд. 26</t>
  </si>
  <si>
    <t>Копачівська об’єднана територіальна громада</t>
  </si>
  <si>
    <t>04334755</t>
  </si>
  <si>
    <t>45150 Волинська обл., Рожищенський р-н, с. Копачівка</t>
  </si>
  <si>
    <t>Дубечненська об’єднана територіальна громада</t>
  </si>
  <si>
    <t>04332940</t>
  </si>
  <si>
    <t>44412 Волинська обл., Старовижівський р-н, с. Дубечне, вул. Незалежності, буд. 20</t>
  </si>
  <si>
    <t>Сереховичівська об’єднана територіальна громада</t>
  </si>
  <si>
    <t>04332851</t>
  </si>
  <si>
    <t>44442, Волинська обл., Старовижівський р-н, с. Сереховичі, вул. Центральна, буд. 26</t>
  </si>
  <si>
    <t>Смідинська об’єднана територіальна громада</t>
  </si>
  <si>
    <t>04332880</t>
  </si>
  <si>
    <t>44453 Волинська обл., Старовижівський р-н, с. Смідин, вул. Грушевського, буд. 9</t>
  </si>
  <si>
    <t>04333046</t>
  </si>
  <si>
    <t>Волинська обл., Турійський р-н, смт Луків, вул. Незалежності, буд. 7</t>
  </si>
  <si>
    <t>04333052</t>
  </si>
  <si>
    <t>44800 Волинська обл., Турійський р-н, смт Турійськ, майд. Центральний, буд. 1</t>
  </si>
  <si>
    <t>Шацька об’єднана територіальна громада</t>
  </si>
  <si>
    <t>04334235</t>
  </si>
  <si>
    <t>44000, Волинська обл., Шацький р-н, смт Шацьк, вул. Природна, буд. 33</t>
  </si>
  <si>
    <t>Соколищенська сільська рада</t>
  </si>
  <si>
    <t>44433, Волинська бласть, Старовижівський район, с.Соколище</t>
  </si>
  <si>
    <t>Секунська сільська рада</t>
  </si>
  <si>
    <t>44444, Волинська бласть, Старовижівський район, с.Секунь</t>
  </si>
  <si>
    <t>Кримненська сільська рада</t>
  </si>
  <si>
    <t>44420, Волинська бласть, Старовижівський район, с.Кримне</t>
  </si>
  <si>
    <t>Любохинівська сільська рада</t>
  </si>
  <si>
    <t>04332970</t>
  </si>
  <si>
    <t>44422, Волинська бласть, Старовижівський район, с.Любохини</t>
  </si>
  <si>
    <t>Журавлинівська сільська рада</t>
  </si>
  <si>
    <t>04332957</t>
  </si>
  <si>
    <t>44440, Волинська бласть, Старовижівський район, с.Журавлине</t>
  </si>
  <si>
    <t>Буцинська сільська рада</t>
  </si>
  <si>
    <t>20124081</t>
  </si>
  <si>
    <t>44440, Волинська бласть, Старовижівський район, с.Буцин</t>
  </si>
  <si>
    <t>Старовижівська селищна рада (ОТГ)</t>
  </si>
  <si>
    <t>04333224</t>
  </si>
  <si>
    <t>44401, Волинська бласть, Старовижівський район, смт.Стара Вижівка</t>
  </si>
  <si>
    <t>Великоведмезька сільська рада</t>
  </si>
  <si>
    <t>04334264</t>
  </si>
  <si>
    <t xml:space="preserve">01001, Волинська обл., Маневицький р-н,с.Велика Ведмежка, вул. Соборності 14 б </t>
  </si>
  <si>
    <t>Черевахівська сільська рада</t>
  </si>
  <si>
    <t>04334494</t>
  </si>
  <si>
    <t>01001, Волинська обл., Маневицький р-н,с Череваха, вул.Центральна 17</t>
  </si>
  <si>
    <t>Лісівська сільська рада</t>
  </si>
  <si>
    <t>04334382</t>
  </si>
  <si>
    <t>01001, Волинська обл., Маневицький р-н,с Лісове, вул.Центральна 5</t>
  </si>
  <si>
    <t>Цмінівська сільська рада</t>
  </si>
  <si>
    <t>04334471</t>
  </si>
  <si>
    <t>01001, Волинська обл., Маневицький р-н,с Цміни, вул. Незалежності 55</t>
  </si>
  <si>
    <t>Троянівська сільська рада</t>
  </si>
  <si>
    <t>04334465</t>
  </si>
  <si>
    <t>01001, Волинська обл., Маневицький р-н,с Троянівка, вул. Майданівська 1</t>
  </si>
  <si>
    <t>Старо Чорторийська сільська рада</t>
  </si>
  <si>
    <t>04334442</t>
  </si>
  <si>
    <t>01001, Волинська обл., Маневицький р-н,с. Старий Чорторийськ, вул. Сокола 76</t>
  </si>
  <si>
    <t>Оконська сільська рада</t>
  </si>
  <si>
    <t>20123940</t>
  </si>
  <si>
    <t>01001, Волинська обл., Маневицький р-н,с. Оконськ, вул. Молодіжна 3/2</t>
  </si>
  <si>
    <t>Куликовицька сільська рада</t>
  </si>
  <si>
    <t>04334361</t>
  </si>
  <si>
    <t>01001, Волинська обл., Маневицький р-н,с. Куликовичі, вул. Перемоги 12</t>
  </si>
  <si>
    <t>Новорудська сільська рада</t>
  </si>
  <si>
    <t>04334407</t>
  </si>
  <si>
    <t xml:space="preserve">01001, Волинська обл., Маневицький р-н,с. Нова Руда, вул. </t>
  </si>
  <si>
    <t>Костюхнівська сільська рада</t>
  </si>
  <si>
    <t>04334347</t>
  </si>
  <si>
    <t>01001, Волинська обл., Маневицький р-н,с. Костюхнівка, вул. Молодіжна 6</t>
  </si>
  <si>
    <t>Згоранська сільська рада</t>
  </si>
  <si>
    <t>04332503</t>
  </si>
  <si>
    <t>44313, с. Згорани, Любомльський район, Волинська область</t>
  </si>
  <si>
    <t>Зачернецька сільська рада</t>
  </si>
  <si>
    <t>04332495</t>
  </si>
  <si>
    <t>44340, с. Зачернеччя, Любомльський район, Волинська область</t>
  </si>
  <si>
    <t>Хворостівська сільська рада</t>
  </si>
  <si>
    <t>04334206</t>
  </si>
  <si>
    <t>44344, с. Хворостів, Любомльський район, Волинська область</t>
  </si>
  <si>
    <t xml:space="preserve">Маковичівська сільська рада </t>
  </si>
  <si>
    <t>04333322</t>
  </si>
  <si>
    <t>44863, Волинська обл., Турійський р-н, с. Маковичі, вул. Майструка 1</t>
  </si>
  <si>
    <t xml:space="preserve">Мокрецька сільська рада </t>
  </si>
  <si>
    <t>04333313</t>
  </si>
  <si>
    <t>44840, Волинська обл., Турійський р-н, с. Мокрець</t>
  </si>
  <si>
    <t xml:space="preserve">Овлочинська сільська рада </t>
  </si>
  <si>
    <t>04332992</t>
  </si>
  <si>
    <t>44837, Волинська обл., Турійський р-н, с. Овлочин</t>
  </si>
  <si>
    <t xml:space="preserve">Ружинська сільська рада </t>
  </si>
  <si>
    <t>04333023</t>
  </si>
  <si>
    <t>44822, Волинська обл., Турійський р-н, с. Ружин, вулиця Центральна 1 В.</t>
  </si>
  <si>
    <t xml:space="preserve">Боблівська сільська рада </t>
  </si>
  <si>
    <t>04332911</t>
  </si>
  <si>
    <t>44842, Волинська обл., Турійський р-н, с. Бобли, вулиця Центральна 58</t>
  </si>
  <si>
    <t xml:space="preserve">Селецька сільська рада </t>
  </si>
  <si>
    <t>20124017</t>
  </si>
  <si>
    <t>44804, Волинська обл., Турійський р-н, с. Селець;</t>
  </si>
  <si>
    <t xml:space="preserve">Туличівська  сільська рада </t>
  </si>
  <si>
    <t>04333039</t>
  </si>
  <si>
    <t>44850, Волинська обл.,Турійський р-н, с.Туличів </t>
  </si>
  <si>
    <t xml:space="preserve">Озерянська сільська рада </t>
  </si>
  <si>
    <t>04333000</t>
  </si>
  <si>
    <t>44860, Волинська обл., Турійський р-н, с. Озеряни</t>
  </si>
  <si>
    <t xml:space="preserve">Соловичівська сільська рада </t>
  </si>
  <si>
    <t>04333276</t>
  </si>
  <si>
    <t>44833, Волинська обл., Турійський р-н, с. Соловичі, вул. Шкільна 2</t>
  </si>
  <si>
    <t xml:space="preserve">Дулібівська сільська рада </t>
  </si>
  <si>
    <t>04526265</t>
  </si>
  <si>
    <t>44832, Волинська обл., Турійський р-н, с. Дуліби</t>
  </si>
  <si>
    <t xml:space="preserve">Новодвірська сільська рада </t>
  </si>
  <si>
    <t> 04332986</t>
  </si>
  <si>
    <t>44861, Волинська обл., Турійський р-н, с. Новий Двір</t>
  </si>
  <si>
    <t xml:space="preserve">Клюська сільська рада </t>
  </si>
  <si>
    <t>04333299</t>
  </si>
  <si>
    <t>44803, Волинська обл., Турійський район, с. Клюськ</t>
  </si>
  <si>
    <t>Раково-Ліська сільська рада</t>
  </si>
  <si>
    <t>Волинська обл., Камінь-Каширський р-н, с. Раків Ліс</t>
  </si>
  <si>
    <t>Гірниківська сільська рада</t>
  </si>
  <si>
    <t>Волинська обл., Ратнівський р-н, с. Гірники</t>
  </si>
  <si>
    <t>Качинська сільська рада</t>
  </si>
  <si>
    <t>Волинська обл., Камінь-Каширський р-н, с. Качин</t>
  </si>
  <si>
    <t>Грудківська сільська рада</t>
  </si>
  <si>
    <t>Волинська обл., Камінь-Каширський р-н, с. Грудки</t>
  </si>
  <si>
    <t>Пнівненська сільська рада</t>
  </si>
  <si>
    <t> 04333595</t>
  </si>
  <si>
    <t>Волинська обл., Камінь-Каширський р-н, с. Пнівне</t>
  </si>
  <si>
    <t>Броницька сільська рада</t>
  </si>
  <si>
    <t>Волинська обл., Камінь-Каширський р-н, с. Брониця</t>
  </si>
  <si>
    <t>Світязька сільська рада</t>
  </si>
  <si>
    <t>Волинська обл., Шацький р-н, с. Світязь, вул. Жовтнева</t>
  </si>
  <si>
    <t>Ростанська сільська рада</t>
  </si>
  <si>
    <t>Волинська обл., Шацький р-н, с. Ростань, вул. Шкільна</t>
  </si>
  <si>
    <t>Пулемецька сільська рада</t>
  </si>
  <si>
    <t>Волинська обл., Шацький р-н, с. Пулемець, вул. Жовтнева, буд. 101 а</t>
  </si>
  <si>
    <t>Грабівська сільська рада</t>
  </si>
  <si>
    <t> Волинська обл., Шацький р-н, с. Грабове, вул. Партизанка, буд. 32</t>
  </si>
  <si>
    <t>Ясенівська сільська рада</t>
  </si>
  <si>
    <t>Волинська обл., Рожищенський р-н, с. Ясенівка</t>
  </si>
  <si>
    <t>Дубищенська селищна рада</t>
  </si>
  <si>
    <t>Волинська обл., Рожищенський р-н, смт Дубище, вул. Зелена, буд. 48</t>
  </si>
  <si>
    <t>Кобченська сільська рада</t>
  </si>
  <si>
    <t>Волинська обл., Рожищенський р-н, с. Кобче, вул. Центральна, буд. 14</t>
  </si>
  <si>
    <t>Рудко-Козинська сільська рада</t>
  </si>
  <si>
    <t> 04332779</t>
  </si>
  <si>
    <t>Волинська обл., Рожищенський р-н, с. Рудка-Козинська</t>
  </si>
  <si>
    <t>Щитинська сільська рада</t>
  </si>
  <si>
    <t> Волинська обл., Любешівський р-н, с. Щитинь</t>
  </si>
  <si>
    <t>Дольська сільська рада</t>
  </si>
  <si>
    <t>Волинська обл., Любешівський р-н, с. Дольськ, вул. Незалежності, буд. 80</t>
  </si>
  <si>
    <t>Великоглушанська сільська рада</t>
  </si>
  <si>
    <t>Волинська обл., Любешівський р-н, с. Велика Глуша, вул. Шевченка, буд. 19</t>
  </si>
  <si>
    <t>Люб’язівська сільська рада</t>
  </si>
  <si>
    <t>Волинська обл., Любешівський р-н, с. Люб'язь</t>
  </si>
  <si>
    <t>Маневицька селищна  рада</t>
  </si>
  <si>
    <t>44600; Волинська обл., Маневицький р-н, смт Маневичі, вул. Незалежності, буд. 19</t>
  </si>
  <si>
    <t>Ківерцівська міська рада</t>
  </si>
  <si>
    <t>45200;  Волинська обл., Ківерцівський р-н, м. Ківерці, вул. Шевченка, буд. 14</t>
  </si>
  <si>
    <t>Локачинська селищна рада</t>
  </si>
  <si>
    <t>45500; Волинська обл., Локачинський р-н, смт Локачі, вул. Миру, буд. 23</t>
  </si>
  <si>
    <t>Камінь-Каширська міська рада</t>
  </si>
  <si>
    <t>44500;  Волинська обл., Камінь-Каширський р-н, м. Камінь-Каширський, вул. Волі, буд. 1</t>
  </si>
  <si>
    <t>Ратнівська селищна рада</t>
  </si>
  <si>
    <t>44100; Волинська обл., Ратнівський р-н, смт Ратне, вул. Шевченка, буд. 1</t>
  </si>
  <si>
    <t>Володимир-Волинська міська рада</t>
  </si>
  <si>
    <t>35387610</t>
  </si>
  <si>
    <t>44700;  Волинська обл., Володимир-Волинський, вул. Данила Галицького, буд. 5</t>
  </si>
  <si>
    <t>Нововолинська міська рада</t>
  </si>
  <si>
    <t>45400;  Волинська обл., Нововолинськ просп. Дружби, буд. 27</t>
  </si>
  <si>
    <t>Ковельська міська рада</t>
  </si>
  <si>
    <t>45000;  Волинська обл., Ковель, вул. Незалежності, буд. 73</t>
  </si>
  <si>
    <t>Уховецька сільська рада</t>
  </si>
  <si>
    <t>45044;  Волинська обл., Ковельський р-н, с. Уховецьк, вул. Центральна, буд. 16</t>
  </si>
  <si>
    <t>Руднянська сільська рада</t>
  </si>
  <si>
    <t>Іваничівська селищна рада</t>
  </si>
  <si>
    <t>45300; Волинська обл., Іваничівський р-н, смт Іваничі, вул. Грушевського, буд. 13</t>
  </si>
  <si>
    <t>Горохівська міська рада</t>
  </si>
  <si>
    <t>45700; Волинська обл., Горохівський р-н, м. Горохів, вул. Шевченка, буд. 17</t>
  </si>
  <si>
    <t>Сенкевичівська селищна рада</t>
  </si>
  <si>
    <t>Волинська обл., Горохівський р-н, смт Сенкевичівка, вул. Шевченка, буд. 39</t>
  </si>
  <si>
    <t>Журавниківська сільська рада</t>
  </si>
  <si>
    <t>04334991</t>
  </si>
  <si>
    <t>Волинська обл., Горохівський р-н, с. Журавники, вул. Загребельна, буд. 2</t>
  </si>
  <si>
    <t>Мирненська сільська рада</t>
  </si>
  <si>
    <t>04335045</t>
  </si>
  <si>
    <t>Волинська обл., Горохівський р-н, с. Мирне</t>
  </si>
  <si>
    <t>Шклинська сільська рада</t>
  </si>
  <si>
    <t>04335163</t>
  </si>
  <si>
    <t>Волинська обл., Горохівський р-н, с. Шклинь</t>
  </si>
  <si>
    <t>Терешківцівська сільська рада</t>
  </si>
  <si>
    <t>Волинська обл., Горохівський р-н, с. Терешківці</t>
  </si>
  <si>
    <t>Скобелківська сільська рада</t>
  </si>
  <si>
    <t>Волинська обл., Горохівський р-н, с. Скобелка</t>
  </si>
  <si>
    <t>Пірванченська сільська рада</t>
  </si>
  <si>
    <t>20124129</t>
  </si>
  <si>
    <t>Волинська обл., Горохівський р-н, с. Пірванче</t>
  </si>
  <si>
    <t>Печихвостівська сільська рада</t>
  </si>
  <si>
    <t>Волинська обл., Горохівський р-н, с. Печихвости</t>
  </si>
  <si>
    <t>Рачинська сільська рада</t>
  </si>
  <si>
    <t>Волинська обл., Горохівський р-н, с. Рачин</t>
  </si>
  <si>
    <t>Скірченська сільська рада</t>
  </si>
  <si>
    <t>Волинська обл., Горохівський р-н, с. Скірче</t>
  </si>
  <si>
    <t>Підберезівська сільська рада</t>
  </si>
  <si>
    <t>Волинська обл., Горохівський р-н, с. Підбереззя</t>
  </si>
  <si>
    <t>Холонівська сільська рада</t>
  </si>
  <si>
    <t>Волинська обл., Горохівський р-н, с. Холонів</t>
  </si>
  <si>
    <t>Смолявська сільська рада</t>
  </si>
  <si>
    <t>Волинська обл., Горохівський р-н, с. Смолява</t>
  </si>
  <si>
    <t>Пустомитівська сільська рада</t>
  </si>
  <si>
    <t>Волинська обл., Горохівський р-н, с. Пустомити</t>
  </si>
  <si>
    <t>Галичанська сільська рада</t>
  </si>
  <si>
    <t>Волинська обл., Горохівський р-н, с. Галичани</t>
  </si>
  <si>
    <t>Вільхівська сільська рада</t>
  </si>
  <si>
    <t>Волинська обл., Горохівський р-н, с. Вільхівка, вул. Шевченка, буд. 4</t>
  </si>
  <si>
    <t>Берестечківська міська рада</t>
  </si>
  <si>
    <t>Волинська обл., Горохівський р-н, м. Берестечко, вул. Шевченка, буд. 2</t>
  </si>
  <si>
    <t>Мар’янівська селищна  рада</t>
  </si>
  <si>
    <t>Волинська обл., Горохівський р-н, смт Мар'янівка, вул. Незалежності, буд. 26</t>
  </si>
  <si>
    <t>Інспекція у Волинській області</t>
  </si>
  <si>
    <t>Інспекція у Дніпропетровській області</t>
  </si>
  <si>
    <t>50101, Дніпропетровська обл., місто Кривий Ріг, ПЛОЩА МОЛОДІЖНА, будинок 1</t>
  </si>
  <si>
    <t xml:space="preserve">УПРАВЛІННЯ ЕКОЛОГІЇ ВИКОНКОМУ КРИВОРІЗЬКОЇ МІСЬКОЇ РАДИ </t>
  </si>
  <si>
    <t>41274732</t>
  </si>
  <si>
    <t>Тополинська сільська рада</t>
  </si>
  <si>
    <t>Костянтинівська міська рада</t>
  </si>
  <si>
    <t>Нікольська селищна рада</t>
  </si>
  <si>
    <t>04341614</t>
  </si>
  <si>
    <t>Вугледарська міська рада</t>
  </si>
  <si>
    <t>Слов'янська міська рада</t>
  </si>
  <si>
    <t>Курахівська міська рада</t>
  </si>
  <si>
    <t>04053298</t>
  </si>
  <si>
    <t>Світлодарська міська рада</t>
  </si>
  <si>
    <t>Селидівська міська рада</t>
  </si>
  <si>
    <t>04052962</t>
  </si>
  <si>
    <t xml:space="preserve">Краснополянська сільська рада </t>
  </si>
  <si>
    <t>04340916</t>
  </si>
  <si>
    <t>04341074</t>
  </si>
  <si>
    <t>Хрестищенська сільська рада</t>
  </si>
  <si>
    <t>Слов'янська районна державна адміністрація</t>
  </si>
  <si>
    <t>04052985</t>
  </si>
  <si>
    <t>Комарська сільська рада</t>
  </si>
  <si>
    <t>04342424</t>
  </si>
  <si>
    <t>Святогірська міська рада</t>
  </si>
  <si>
    <t>04053001</t>
  </si>
  <si>
    <t>Краматорська міська рада</t>
  </si>
  <si>
    <t>Покровська міська рада</t>
  </si>
  <si>
    <t>04052933</t>
  </si>
  <si>
    <t>Лиманська міська об’єднана територіальна громада</t>
  </si>
  <si>
    <t>04053275</t>
  </si>
  <si>
    <t>Зорянська сільська рада</t>
  </si>
  <si>
    <t>04341519</t>
  </si>
  <si>
    <t>Ялтинська сільська рада</t>
  </si>
  <si>
    <t>04341732</t>
  </si>
  <si>
    <t>04053097</t>
  </si>
  <si>
    <t>Гірницька міська рада</t>
  </si>
  <si>
    <t>04052979</t>
  </si>
  <si>
    <t>04052732</t>
  </si>
  <si>
    <t>04052873</t>
  </si>
  <si>
    <t>Мелекінська сільська рада</t>
  </si>
  <si>
    <t>04340460</t>
  </si>
  <si>
    <t>Часовоярська міська рада</t>
  </si>
  <si>
    <t>04052867</t>
  </si>
  <si>
    <t>04342878</t>
  </si>
  <si>
    <t>Українська міська рада</t>
  </si>
  <si>
    <t>04342045</t>
  </si>
  <si>
    <t>04340493</t>
  </si>
  <si>
    <t>Мирноградська міська рада</t>
  </si>
  <si>
    <t>04052956</t>
  </si>
  <si>
    <t>Донська селищна рада</t>
  </si>
  <si>
    <t>04341597</t>
  </si>
  <si>
    <t>Інспекція у Донецькій області</t>
  </si>
  <si>
    <t>Закарпатська обл., Іршавський р-н, с. Гребля, 146</t>
  </si>
  <si>
    <t>04349892</t>
  </si>
  <si>
    <t>Інспекція у Закарпатській області</t>
  </si>
  <si>
    <t>Інспекція у Запорізькій області</t>
  </si>
  <si>
    <t>04365655</t>
  </si>
  <si>
    <t>28511, Кіровоградська обл., Долинський район, село Василівка, ВУЛИЦЯ УКРАЇНСЬКА, будинок 55</t>
  </si>
  <si>
    <t>05402708</t>
  </si>
  <si>
    <t>28520, Кіровоградська обл., Долинський район, село Суходільське</t>
  </si>
  <si>
    <t>Вербівська сільська рада</t>
  </si>
  <si>
    <t>04365709</t>
  </si>
  <si>
    <t>28524, Кіровоградська обл., Долинський район, селище міського типу Молодіжне, ВУЛИЦЯ ШКІЛЬНА, будинок 8</t>
  </si>
  <si>
    <t xml:space="preserve">Тошківська селищна рада
Попаснянського району
</t>
  </si>
  <si>
    <t>04336949</t>
  </si>
  <si>
    <t>Новоохтирська сільська рада
Новоайдарського району</t>
  </si>
  <si>
    <t>04336493</t>
  </si>
  <si>
    <t>Нижньопокровська сільська рада 
Старобільського району</t>
  </si>
  <si>
    <t>26349935</t>
  </si>
  <si>
    <t>вул. Садова, 20, с. Нижньопокровка,
Старобільський район, Луганська область, 92714</t>
  </si>
  <si>
    <t xml:space="preserve">
Новоайдарська селищна рада</t>
  </si>
  <si>
    <t xml:space="preserve"> 04335571</t>
  </si>
  <si>
    <t>Кремінська міська рада</t>
  </si>
  <si>
    <t>Борівська селищна рада</t>
  </si>
  <si>
    <t>04337104</t>
  </si>
  <si>
    <t>04336582</t>
  </si>
  <si>
    <t>Варварівська сільська рада
Кремінського району</t>
  </si>
  <si>
    <t>04336116</t>
  </si>
  <si>
    <t>вул. Слобожанська, 17, с. Варварівка, Кремінський район, Луганська область, 92934</t>
  </si>
  <si>
    <t>Райгородська сільська рада
Новоайдарського району</t>
  </si>
  <si>
    <t>04336501</t>
  </si>
  <si>
    <t>Травнівська сільська рада
Сватівського району</t>
  </si>
  <si>
    <t>04337140</t>
  </si>
  <si>
    <t>вул. Садова, 86, с. Травневе, Сватівський район, Луганська область, 92643</t>
  </si>
  <si>
    <t>Новокраснянська сільська рада Кремінського району</t>
  </si>
  <si>
    <t>04336205</t>
  </si>
  <si>
    <t>04336487</t>
  </si>
  <si>
    <t>04337191</t>
  </si>
  <si>
    <t>04337593</t>
  </si>
  <si>
    <t>04336613</t>
  </si>
  <si>
    <t xml:space="preserve">Новомикільська сільська рада Кремінського району </t>
  </si>
  <si>
    <t>04336211</t>
  </si>
  <si>
    <t>вул. Центральна, 9, с. Новомикільське, Кремінський район, Луганська область, 92910</t>
  </si>
  <si>
    <t>Комишувахська селищна рада
Попаснянського району</t>
  </si>
  <si>
    <t>04335335</t>
  </si>
  <si>
    <t>Колядівська сільська рада
Новоайдарського району</t>
  </si>
  <si>
    <t>04336470</t>
  </si>
  <si>
    <t>Новоборівська сільська рада Старобільського району</t>
  </si>
  <si>
    <t>04337506</t>
  </si>
  <si>
    <t>04336180</t>
  </si>
  <si>
    <t>Половинкинська сільська рада Старобільського району</t>
  </si>
  <si>
    <t>04337535</t>
  </si>
  <si>
    <t>04336151</t>
  </si>
  <si>
    <t>Булгаківська сільська рада
Кремінського району</t>
  </si>
  <si>
    <t>04336122</t>
  </si>
  <si>
    <t>04336569</t>
  </si>
  <si>
    <t>Красноріченська селищна рада об’єднана територіальна громада Кремінського району Луганської області</t>
  </si>
  <si>
    <t>04337085</t>
  </si>
  <si>
    <t>04335594</t>
  </si>
  <si>
    <t>Бахмутівська сільська рада
Новоайдарського району</t>
  </si>
  <si>
    <t>05481856</t>
  </si>
  <si>
    <t>Донцівська сільська рада 
Новопсковського району</t>
  </si>
  <si>
    <t>04335683</t>
  </si>
  <si>
    <t>Михайлівська сільська рада
Кремінського району</t>
  </si>
  <si>
    <t>04336174</t>
  </si>
  <si>
    <t>вул. Центральна, 17, с. Михайлівка, Кремінський район, Луганська область, 92941</t>
  </si>
  <si>
    <t>Риб’янцівська сільська рада
Новопсковського району</t>
  </si>
  <si>
    <t>04336623</t>
  </si>
  <si>
    <t>Голубівська сільська рада
Кремінського району</t>
  </si>
  <si>
    <t>05446723</t>
  </si>
  <si>
    <t>04337162</t>
  </si>
  <si>
    <t>Ганусівська сільська рада
Новопсковського району</t>
  </si>
  <si>
    <t>04336636</t>
  </si>
  <si>
    <t>Білолуцька селищна рада
Новопсковського району</t>
  </si>
  <si>
    <t>04335588</t>
  </si>
  <si>
    <t>Мирнодолинська селищна рада
Попаснянського району</t>
  </si>
  <si>
    <t>04335358</t>
  </si>
  <si>
    <t>Дмитрівська сільська рада
Новоайдарського району</t>
  </si>
  <si>
    <t>04336464</t>
  </si>
  <si>
    <t>Рубіжанська міська рада</t>
  </si>
  <si>
    <t xml:space="preserve"> площа Володимирська, 2, м. Рубіжне, Луганська область, 93000</t>
  </si>
  <si>
    <t>04337558</t>
  </si>
  <si>
    <t>26411031</t>
  </si>
  <si>
    <t>вул. Яроцького, с. Невське, Кремінський район, Луганська область, 92917</t>
  </si>
  <si>
    <t>21846600</t>
  </si>
  <si>
    <t>04336553</t>
  </si>
  <si>
    <t>05387305</t>
  </si>
  <si>
    <t>Танюшівська сільська рада
Новопсковського району</t>
  </si>
  <si>
    <t>04336642</t>
  </si>
  <si>
    <t>вул. Центральна, 7, с.Танюшівка, Новопсковський район, Луганська область, 92312</t>
  </si>
  <si>
    <t>Боровенська сільська рада
Кремінського району</t>
  </si>
  <si>
    <t>04337819</t>
  </si>
  <si>
    <t>04335430</t>
  </si>
  <si>
    <t>Білогорівська селищна рада
Попаснянського району</t>
  </si>
  <si>
    <t>04337096</t>
  </si>
  <si>
    <t>04337311</t>
  </si>
  <si>
    <t>вул. Робоча, 1, с. Велика Чернігівка, Станично-Луганський район, Луганська область, 93611</t>
  </si>
  <si>
    <t>Гречишкинська сільська рада
Новоайдарського району</t>
  </si>
  <si>
    <t>04336458</t>
  </si>
  <si>
    <t>Попаснянська міська рада</t>
  </si>
  <si>
    <t>вул. Мічуріна, 1, м. Попасна,  Попаснянський район, Луганська область, 93301</t>
  </si>
  <si>
    <t>Можняківська сільська рада
Новопсковського району</t>
  </si>
  <si>
    <t>04528821</t>
  </si>
  <si>
    <t>Широківська сільська рада
Станично - Луганського району</t>
  </si>
  <si>
    <t xml:space="preserve"> вул. Центральна, 1, с-ще Широкий, Станично-Луганський район, Луганська область, 93624</t>
  </si>
  <si>
    <t>04336719</t>
  </si>
  <si>
    <t>вул. Жовтнева, 32, с. Ковалівка, Сватівський район, Луганська область, 92625</t>
  </si>
  <si>
    <t>Штормівська сільська рада Новоайдарського району</t>
  </si>
  <si>
    <t>04336524</t>
  </si>
  <si>
    <t>Новоастраханська сільська рада
Кремінського району</t>
  </si>
  <si>
    <t>04336197</t>
  </si>
  <si>
    <t>Рудівська сільська рада
Сватівського району</t>
  </si>
  <si>
    <t>04337529</t>
  </si>
  <si>
    <t>Мілуватська сільська рада
Сватівського району</t>
  </si>
  <si>
    <t>04337133</t>
  </si>
  <si>
    <t>вул. Слобожанська, 39, с. Мілуватка, Сватівського району, Луганська область, 92633</t>
  </si>
  <si>
    <t>Гірська міська рада</t>
  </si>
  <si>
    <t>Білокуракинська територіальна громада (Білокуракинська селищна рада, Бунчуківська сільська рада, Дем’янівська сільська рада, Курячівська сільська рада, Лизинська сільська рада, Нещеретівська сільська рада, Олександропільська сільська рада,  Олексіївська сільська рада)</t>
  </si>
  <si>
    <t>04335447</t>
  </si>
  <si>
    <t>04337044</t>
  </si>
  <si>
    <t xml:space="preserve">Павленківська сільська рада
Новопсковського району </t>
  </si>
  <si>
    <t>04336607</t>
  </si>
  <si>
    <t>04336441</t>
  </si>
  <si>
    <t>04337481</t>
  </si>
  <si>
    <t>04336576</t>
  </si>
  <si>
    <t>04336725</t>
  </si>
  <si>
    <t>вул. Першотравнева, 25, с. Коломийчиха, Сватівський район, Луганська область, 92622</t>
  </si>
  <si>
    <t>21847338</t>
  </si>
  <si>
    <t>Чмирівська сільська об’єднана територіальна громада Старобільського району</t>
  </si>
  <si>
    <t>Новодружеська міська рада</t>
  </si>
  <si>
    <t>33751788</t>
  </si>
  <si>
    <t>Привільська міська рада</t>
  </si>
  <si>
    <t>Лисичанська міська рада</t>
  </si>
  <si>
    <t>Єпіфанівська сільська рада Кремінського району</t>
  </si>
  <si>
    <t>04336145</t>
  </si>
  <si>
    <t>вул. Жданова, 74, с. Єпіфанівка, Кремінський район, Луганська область, 92942</t>
  </si>
  <si>
    <t>04337127</t>
  </si>
  <si>
    <t>Смолянинівська сільська рада
Новоайдарського району</t>
  </si>
  <si>
    <t>04528809</t>
  </si>
  <si>
    <t>Інспекція у Кіровоградській області</t>
  </si>
  <si>
    <t>Інспекція у Луганській області</t>
  </si>
  <si>
    <t>Інспекція у Львівській області</t>
  </si>
  <si>
    <t>ГАННІВСЬКА СІЛЬСЬКА РАДА</t>
  </si>
  <si>
    <t>ІВАНІВСЬКА СІЛЬСЬКА РАДА</t>
  </si>
  <si>
    <t>Інспекція у Миколаївській області</t>
  </si>
  <si>
    <t>04378043</t>
  </si>
  <si>
    <t>67770, Одеська обл., Білгород-Дністровський район, село Шабо, ВУЛИЦЯ ЦЕНТРАЛЬНА, будинок 63</t>
  </si>
  <si>
    <t>Вільшанська сільська рада</t>
  </si>
  <si>
    <t>04396294</t>
  </si>
  <si>
    <t>04058485</t>
  </si>
  <si>
    <t>04058433</t>
  </si>
  <si>
    <t>КОЗАЧОЛОПАНСЬКА СЕЛИЩНА РАДА</t>
  </si>
  <si>
    <t>04399335</t>
  </si>
  <si>
    <t>РУСЬКО-ЛОЗІВСЬКА СІЛЬСЬКА РАДА</t>
  </si>
  <si>
    <t>ВІЛЬХІВСЬКА СІЛЬСЬКА РАДА
( ВІЛЬХІВСЬКА СІЛЬРАДА )</t>
  </si>
  <si>
    <t>04396667</t>
  </si>
  <si>
    <t>04402221</t>
  </si>
  <si>
    <t>Інспекція у Херсонській області</t>
  </si>
  <si>
    <t>04404556</t>
  </si>
  <si>
    <t>04402563</t>
  </si>
  <si>
    <t>Анадольська сільська рада</t>
  </si>
  <si>
    <t>04412432</t>
  </si>
  <si>
    <t>04412544</t>
  </si>
  <si>
    <t>ВАСИЛІВСЬКА СІЛЬСЬКА РАДА</t>
  </si>
  <si>
    <t xml:space="preserve">85670, Донецька обл., м.Вугледар, вул. 30-річчя Перемоги, 16  </t>
  </si>
  <si>
    <t>85612, Донецька обл.,  Мар'їнський район, місто Курахове,  пр. Миру, 4</t>
  </si>
  <si>
    <t>Званівська сільська об’єднана територіальна громада</t>
  </si>
  <si>
    <t>Добропільська міська рада</t>
  </si>
  <si>
    <t>Новогродівська міська рада</t>
  </si>
  <si>
    <t xml:space="preserve">98532, Донецька обл.,  м.Мирноград, вул. Центральна  </t>
  </si>
  <si>
    <t>04336168</t>
  </si>
  <si>
    <t>вул. Вишнева, 1, с.Макіївка, Кремінський район, Луганська область, 92911</t>
  </si>
  <si>
    <t xml:space="preserve">Перелік центральних органів виконавчої влади та їх територіальних органів, місцевих органів виконавчої влади, 
органів місцевого самоврядування в частині здійснення делегованих їм повноважень органів виконавчої влади, які планується перевірити у 2020 році 
</t>
  </si>
  <si>
    <t>Ільківська сільська рада</t>
  </si>
  <si>
    <t>04329820</t>
  </si>
  <si>
    <t xml:space="preserve"> Вінницька область, Вінницький район, с. Ільківка, вул. Набережна, 68А</t>
  </si>
  <si>
    <t>Переможнянська сільська рада</t>
  </si>
  <si>
    <t>04328364</t>
  </si>
  <si>
    <t xml:space="preserve"> Вінницька область, Козятинський район, с. Перемога, вул. Олександра Лобжина, 27</t>
  </si>
  <si>
    <t>Вінницька область, Липовецький район, с. Вербівка, вул.Маяковського, 10</t>
  </si>
  <si>
    <t>Рівненська сільська рада</t>
  </si>
  <si>
    <t>04327071</t>
  </si>
  <si>
    <t xml:space="preserve"> Вінницька область, Мурованокуриловецький район, с. Рівне, вул. Центральна, 6</t>
  </si>
  <si>
    <t>Немерченська сільська рада</t>
  </si>
  <si>
    <t>04327028</t>
  </si>
  <si>
    <t xml:space="preserve"> Вінницька область, Мурованокуриловецький район, с. Немерче, вул. Центральна, 1</t>
  </si>
  <si>
    <t>Гніванська міська рада</t>
  </si>
  <si>
    <t>04326075</t>
  </si>
  <si>
    <t>Вінницька обл., Тиврівський р-н, м. Гнівань, вул. Соборна, буд. 64</t>
  </si>
  <si>
    <t>Сільницька сільська рада</t>
  </si>
  <si>
    <t>04331308</t>
  </si>
  <si>
    <t>Вінницька обл., Тульчинський р-н, с. Сільниця</t>
  </si>
  <si>
    <t>Печерська сільська рада</t>
  </si>
  <si>
    <t>04331320</t>
  </si>
  <si>
    <t>Вінницька обл., Тульчинський р-н, с. Печера, вул. івана Кальницького, буд. 45</t>
  </si>
  <si>
    <t>Юрківська сільська рада</t>
  </si>
  <si>
    <t>04331395</t>
  </si>
  <si>
    <t>Вінницька обл., Тульчинський р-н, с. Юрківка, вул. 50-річчя Жовтня , буд. 49</t>
  </si>
  <si>
    <t>Левківська сільська рада</t>
  </si>
  <si>
    <t>04331290</t>
  </si>
  <si>
    <t>Вінницька обл., Тульчинський р-н, с. Левківці, вул. Лева Городецького, буд. 4</t>
  </si>
  <si>
    <t>Мурованокуриловецька селищна рада</t>
  </si>
  <si>
    <t>04325974</t>
  </si>
  <si>
    <t>Вінницька обл., Мурованокуриловецький р-н, смт Муровані Курилівці, вул. Соборна, буд. 45</t>
  </si>
  <si>
    <t>Снітківська сільська рада</t>
  </si>
  <si>
    <t>04327092</t>
  </si>
  <si>
    <t>Вінницька обл., Мурованокуриловецький р-н, с. Снітків, вул. Шевченка, буд. 59</t>
  </si>
  <si>
    <t>Роздолівська сільська рада</t>
  </si>
  <si>
    <t>04327086</t>
  </si>
  <si>
    <t>Вінницька обл., Мурованокуриловецький р-н, с. Роздолівка, вул. Центральна, буд. 32</t>
  </si>
  <si>
    <t>Кашперівська сільська рада</t>
  </si>
  <si>
    <t>0 4328281</t>
  </si>
  <si>
    <t xml:space="preserve"> Вінницька обл., Козятинський район, с. Кашперівка, вул. Лісова, 1А</t>
  </si>
  <si>
    <t>Барська міська рада</t>
  </si>
  <si>
    <t>04051017</t>
  </si>
  <si>
    <t xml:space="preserve"> Вінницька область, Барський район, м. Бар, вул. Героїв Майдану, 6</t>
  </si>
  <si>
    <t>Копайгородська селищна рада</t>
  </si>
  <si>
    <t>04326112</t>
  </si>
  <si>
    <t xml:space="preserve"> Вінницька область, Барський район, смт. Копайгород, вул. Центральна, 28</t>
  </si>
  <si>
    <t>Войнашівська сільська рада</t>
  </si>
  <si>
    <t>04329263</t>
  </si>
  <si>
    <t>Вінницька обл., Барський р-н, с. Войнашівка, вул. Вокзальна, буд. 1</t>
  </si>
  <si>
    <t>Митківська сільська рада</t>
  </si>
  <si>
    <t>04329406</t>
  </si>
  <si>
    <t>Вінницька обл., Барський р-н, с. Митки, вул. Віталія Вашеняка, буд. 12А</t>
  </si>
  <si>
    <t>Яблуновицька сільська рада</t>
  </si>
  <si>
    <t>04328111</t>
  </si>
  <si>
    <t>Вінницька обл., Оратівський р-н, с. Яблуновиця, вул. Шевченка, буд. 2</t>
  </si>
  <si>
    <t xml:space="preserve">Балабанівська сільська рада </t>
  </si>
  <si>
    <t>04330510</t>
  </si>
  <si>
    <t>Вінницька обл., Оратівський р-н, вул. Центральна, буд. 25</t>
  </si>
  <si>
    <t>Жмеринська міська рада</t>
  </si>
  <si>
    <t>03084233</t>
  </si>
  <si>
    <t xml:space="preserve"> Вінницька область, м. Жмеринка, вул. Центральна, 4</t>
  </si>
  <si>
    <t>Кошланівська сільська рада</t>
  </si>
  <si>
    <t>04327910</t>
  </si>
  <si>
    <t>Вінницька обл., Оратівський р-н, с. Кошлани</t>
  </si>
  <si>
    <t>Чернявська сільська рада</t>
  </si>
  <si>
    <t>04330591</t>
  </si>
  <si>
    <t>Вінницька обл., Оратівський р-н, с. Чернявка, вул. Першотравнева, буд. 17</t>
  </si>
  <si>
    <t>Великоростівська сільська рада</t>
  </si>
  <si>
    <t>00184322</t>
  </si>
  <si>
    <t>Вінницька обл., Оратівський р-н, с. Велика Ростівка, вул. Щаслива, буд. 20</t>
  </si>
  <si>
    <t>Оратівська сільська рада</t>
  </si>
  <si>
    <t>04526041</t>
  </si>
  <si>
    <t>Вінницька обл., Оратівський р-н, с. Оратів, вул. Миру, буд. 33</t>
  </si>
  <si>
    <t xml:space="preserve"> Немійська сільська рада</t>
  </si>
  <si>
    <t>04326721</t>
  </si>
  <si>
    <t xml:space="preserve"> Вінницька обл., Могилів-Подільський район, с.Немія,вул. Юності, 18</t>
  </si>
  <si>
    <t>Брацлавська селищна рада</t>
  </si>
  <si>
    <t>04325928</t>
  </si>
  <si>
    <t xml:space="preserve"> Вінницька область, Немирівський район, смт. Брацлав, вул. Енгельса, 30</t>
  </si>
  <si>
    <t>Ковалівська сільська рада</t>
  </si>
  <si>
    <t>04327264</t>
  </si>
  <si>
    <t xml:space="preserve"> Вінницька область, Немирівський район, с. Ковалівка, вул. Центральна, 2А</t>
  </si>
  <si>
    <t>Райгородська сільська рада</t>
  </si>
  <si>
    <t>04327376</t>
  </si>
  <si>
    <t>Вінницька область, Немирівський район, с. Райгород</t>
  </si>
  <si>
    <t>Муховецька сільська рада</t>
  </si>
  <si>
    <t>04327347</t>
  </si>
  <si>
    <t xml:space="preserve"> Вінницька область, Немирівський район, с. Мухівці</t>
  </si>
  <si>
    <t>Чуківська сільська рада</t>
  </si>
  <si>
    <t>04327459</t>
  </si>
  <si>
    <t>Вінницька область, Немирівський район, с. Чуків</t>
  </si>
  <si>
    <t>Саражинецька сільська рада</t>
  </si>
  <si>
    <t>0 4327778</t>
  </si>
  <si>
    <t>Вінницька обл., Погребищенський район, с. Саражинці</t>
  </si>
  <si>
    <t xml:space="preserve">  Озаринецька сільська рада</t>
  </si>
  <si>
    <t>0 4326738</t>
  </si>
  <si>
    <t xml:space="preserve"> Вінницька обл., Могилів-Подільський район,          с. Озаринці, вул. Соборна,10</t>
  </si>
  <si>
    <t>Людавська сільська рада</t>
  </si>
  <si>
    <t>04330378</t>
  </si>
  <si>
    <t>Вінницька обл., Жмеринський р-н, с. Людавка</t>
  </si>
  <si>
    <t xml:space="preserve">Браїлівська селищна рада </t>
  </si>
  <si>
    <t>04325609</t>
  </si>
  <si>
    <t>Вінницька обл., Жмеринський р-н, смт Браїлів, вул. Гагаріна, буд. 4</t>
  </si>
  <si>
    <t>Дашівська селищна рада</t>
  </si>
  <si>
    <t>04326081</t>
  </si>
  <si>
    <t xml:space="preserve"> Вінницька область, Іллінецький район, смт. Дашів, вул. Горького, 9</t>
  </si>
  <si>
    <t>Петрашівська сільська рада</t>
  </si>
  <si>
    <t>04330740</t>
  </si>
  <si>
    <t>Вінницька обл., Теплицький р-н, с. Петрашівка, вул. Жовтнева , буд. 46</t>
  </si>
  <si>
    <t>Погорільська сільська рада</t>
  </si>
  <si>
    <t>04330763</t>
  </si>
  <si>
    <t>Вінницька обл., Теплицький р-н, с. Погоріла, вул. Центральна, буд. 6</t>
  </si>
  <si>
    <t>Сашанська сільська рада</t>
  </si>
  <si>
    <t>Вінницька обл., Теплицький р-н, с. Саша, вул. Першотравнева , буд. 80 Б</t>
  </si>
  <si>
    <t>Метанівська сільська рада</t>
  </si>
  <si>
    <t>04330711</t>
  </si>
  <si>
    <t>Вінницька обл., Теплицький р-н, с. Метанівка</t>
  </si>
  <si>
    <t>Степанівська сільська рада</t>
  </si>
  <si>
    <t>04330823</t>
  </si>
  <si>
    <t>Вінницька обл., Теплицький р-н, с. Степанівка, вул. Миру, буд. 10</t>
  </si>
  <si>
    <t>Краснопільська сільська рада</t>
  </si>
  <si>
    <t>04330131</t>
  </si>
  <si>
    <t>Вінницька обл., Гайсинський р-н, с. Краснопілка, вул. Центральна, буд. 10Е</t>
  </si>
  <si>
    <t>Теплицька селищна рада</t>
  </si>
  <si>
    <t>04326193</t>
  </si>
  <si>
    <t>Вінницька область, Теплицький район, смт. Теплик, вул. Незалежності, 34</t>
  </si>
  <si>
    <t>Шарапанівська сільська рада</t>
  </si>
  <si>
    <t>04328944</t>
  </si>
  <si>
    <t>Вінницька обл., Крижопільський р-н, с. Шарапанівка, вул. Центральна, буд. 31</t>
  </si>
  <si>
    <t>Городківська сільська рада</t>
  </si>
  <si>
    <t>04328789</t>
  </si>
  <si>
    <t>Вінницька обл., Крижопільський р-н, с. Городківка, вул. Благовіщенська, буд. 51</t>
  </si>
  <si>
    <t>Куницька сільська рада</t>
  </si>
  <si>
    <t>04328878</t>
  </si>
  <si>
    <t>Вінницька обл., Крижопільський р-н, с. Куниче, вул. Гагаріна, буд. 28</t>
  </si>
  <si>
    <t>Соколівська сільська рада</t>
  </si>
  <si>
    <t>04328921</t>
  </si>
  <si>
    <t>Вінницька обл., Крижопільський р-н, с. Соколівка, вул. Соборна, буд. 1</t>
  </si>
  <si>
    <t>Хоньковецька сільська рада</t>
  </si>
  <si>
    <t>04326849</t>
  </si>
  <si>
    <t>Вінницька обл., Могилів-Подільський р-н, с. Хоньківці, вул. Жовтнева, буд. 49</t>
  </si>
  <si>
    <t>Дмитрашківська сільська рада</t>
  </si>
  <si>
    <t>04326359</t>
  </si>
  <si>
    <t>Вінницька область, Піщанський район, с. Дмитрашківка, вул. Т.Г. Шевченка. 58</t>
  </si>
  <si>
    <t>Болганська сільська рада</t>
  </si>
  <si>
    <t>04327494</t>
  </si>
  <si>
    <t>Вінницька область, Піщанський район, с. Болган, вул. Коцюбинського, 1</t>
  </si>
  <si>
    <t>04328890</t>
  </si>
  <si>
    <t xml:space="preserve"> Вінницька область, Крижопільський район, с. Вільшанка, вул. Шкільна, 13</t>
  </si>
  <si>
    <t>Вербська сільська рада</t>
  </si>
  <si>
    <t>04328766</t>
  </si>
  <si>
    <t xml:space="preserve"> Вінницька область, Крижопільський район, с. Вербка, вул. Подільська, 46</t>
  </si>
  <si>
    <t>11.02.2020 - 02.03.2020</t>
  </si>
  <si>
    <t>18.02.2020 - 10.03.2020</t>
  </si>
  <si>
    <t>02.03.2020- 23.03.2020</t>
  </si>
  <si>
    <t>16.03.2020- 03.04.2020</t>
  </si>
  <si>
    <t>16.03.2020-03.04.2020</t>
  </si>
  <si>
    <t>23.03.2020- 10.04.2020</t>
  </si>
  <si>
    <t>23.03.2020 - 10.04.2020</t>
  </si>
  <si>
    <t>30.03.2020 - 17.04.2020</t>
  </si>
  <si>
    <t>30.03.2020 -17.04.2020</t>
  </si>
  <si>
    <t>30.03.2020- 17.04.2020</t>
  </si>
  <si>
    <t>07.04.2020 - 28.04.2020</t>
  </si>
  <si>
    <t>27.04.2020 - 19.05.2020</t>
  </si>
  <si>
    <t>04.05.2020 - 25.05.2020</t>
  </si>
  <si>
    <t>04.05.2020-25.05.2020</t>
  </si>
  <si>
    <t>12.05.2020 - 01.06.2020</t>
  </si>
  <si>
    <t>18.05.2020 - 05.06.2020</t>
  </si>
  <si>
    <t>18.05.2020- 05.06.2020</t>
  </si>
  <si>
    <t>25.05.2020 - 15.06.2020</t>
  </si>
  <si>
    <t>01.06.2020 - 22.06.2020</t>
  </si>
  <si>
    <t>02.06.2020 - 23.06.2020</t>
  </si>
  <si>
    <t>30.06.2020 - 20.07.2020</t>
  </si>
  <si>
    <t>06.07.2020 - 24.07.2020</t>
  </si>
  <si>
    <t>20.07.2020- 07.08.2020</t>
  </si>
  <si>
    <t>20.07.2020 -07.08.2020</t>
  </si>
  <si>
    <t>27.07.2020 - 14.08.2020</t>
  </si>
  <si>
    <t>03.08.2020 - 21.08.2020</t>
  </si>
  <si>
    <t>18.08.2020 - 08.09.2020</t>
  </si>
  <si>
    <t>07.09.2020-25.09.2020</t>
  </si>
  <si>
    <t>07.09.2020 - 25.09.2020</t>
  </si>
  <si>
    <t>07.09.2020- 25.09.2020</t>
  </si>
  <si>
    <t>14.09.2020- 02.10.2020</t>
  </si>
  <si>
    <t>22.09.2020 - 12.10.2020</t>
  </si>
  <si>
    <t>17.11.2020 - 07.12.2020</t>
  </si>
  <si>
    <t>Велицька сільська рада</t>
  </si>
  <si>
    <t xml:space="preserve">Голобська селищна рада </t>
  </si>
  <si>
    <t>Дубівська сільська рада</t>
  </si>
  <si>
    <t xml:space="preserve">Колодяжненська сільська рада </t>
  </si>
  <si>
    <t>Люблинецька селищна рада</t>
  </si>
  <si>
    <t>Поворська сільська рада</t>
  </si>
  <si>
    <t>Любешівська селищна рада</t>
  </si>
  <si>
    <t>Луківська селищна рада</t>
  </si>
  <si>
    <t>Турійська селищна рада</t>
  </si>
  <si>
    <t>Малоглушанська сільська рада</t>
  </si>
  <si>
    <t>Волинська обл., Любешівський р-н, с. Мала Глуша, вул. Лесі Українки, буд. 29</t>
  </si>
  <si>
    <t xml:space="preserve">Новосілківська сільська рада  </t>
  </si>
  <si>
    <t>Волинська обл., Горохівський р-н, с. Новосілки</t>
  </si>
  <si>
    <t>Мирківська сільська рада</t>
  </si>
  <si>
    <t>Волинська обл., Горохівський р-н, с. Мирків</t>
  </si>
  <si>
    <t>Мервинська сільська рада</t>
  </si>
  <si>
    <t>Волинська обл., Горохівський р-н, с. Мерва</t>
  </si>
  <si>
    <t>Лобачівська сільська рада</t>
  </si>
  <si>
    <t>Волинська обл., Горохівський р-н, с. Лобачівка, вул. Незалежності, буд. 29а</t>
  </si>
  <si>
    <t>Лемешівська сільська рада</t>
  </si>
  <si>
    <t>Волинська обл., Горохівський р-н, с. Лемешів</t>
  </si>
  <si>
    <t>Колодеженська сільська рада</t>
  </si>
  <si>
    <t>Волинська обл., Горохівський р-н, с. Колодеже</t>
  </si>
  <si>
    <t xml:space="preserve">Квасівська сільська рада </t>
  </si>
  <si>
    <t>Волинська обл., Горохівський р-н, с. Квасів</t>
  </si>
  <si>
    <t>Звиняченська сільська рада</t>
  </si>
  <si>
    <t>Волинська обл., Горохівський р-н, с. Звиняче</t>
  </si>
  <si>
    <t>Жабченська сільська рада</t>
  </si>
  <si>
    <t>Волинська обл., Горохівський р-н, с. Жабче</t>
  </si>
  <si>
    <t>Пісківська сільська рада</t>
  </si>
  <si>
    <t>Волинська обл., Горохівський р-н, с. Піски</t>
  </si>
  <si>
    <t>Перемильська сільська рада</t>
  </si>
  <si>
    <t>Волинська обл., Горохівський р-н, с. Перемиль</t>
  </si>
  <si>
    <t>Губинська Перша сільська рада</t>
  </si>
  <si>
    <t>Волинська обл., Горохівський р-н, с. Губин Перший</t>
  </si>
  <si>
    <t>Горішненська сільська рада</t>
  </si>
  <si>
    <t>Волинська обл., Горохівський р-н, с. Горішнє, вул. Гагаріна, буд. 15</t>
  </si>
  <si>
    <t>Ватинська сільська рада</t>
  </si>
  <si>
    <t>Волинська обл., Горохівський р-н, с. Ватин</t>
  </si>
  <si>
    <t>Рожищенська міська рада</t>
  </si>
  <si>
    <t>Волинська обл., Рожищенський р-н, м. Рожище, вул. Незалежності, буд. 60</t>
  </si>
  <si>
    <t>Городинівська сільська рада</t>
  </si>
  <si>
    <t>Волинська обл., Рожищенський р-н, с. Городині</t>
  </si>
  <si>
    <t>Доросинівська сільська рада</t>
  </si>
  <si>
    <t>Волинська обл., Рожищенський р-н, с. Доросині</t>
  </si>
  <si>
    <t>Іванчицівська сільська рада</t>
  </si>
  <si>
    <t>Волинська обл., Рожищенський р-н, с. Іванчиці</t>
  </si>
  <si>
    <t>Літогощанська сільська рада</t>
  </si>
  <si>
    <t>Волинська обл., Рожищенський р-н, с. Літогоща</t>
  </si>
  <si>
    <t>Луківська сільська рада</t>
  </si>
  <si>
    <t>Волинська обл., Рожищенський р-н, с. Луків</t>
  </si>
  <si>
    <t>Мильська сільська рада</t>
  </si>
  <si>
    <t>Волинська обл., Рожищенський р-н, с. Мильськ</t>
  </si>
  <si>
    <t>Навізька сільська рада</t>
  </si>
  <si>
    <t>Волинська обл., Рожищенський р-н, с. Навіз, вул. Богдана Хмельницького, буд. 7</t>
  </si>
  <si>
    <t>Носачевичівська сільська рада</t>
  </si>
  <si>
    <t>Волинська обл., Рожищенський р-н, с. Носачевичі, вул. Молодіжна, буд. 23</t>
  </si>
  <si>
    <t>Переспівська сільська рада</t>
  </si>
  <si>
    <t>Волинська обл., Рожищенський р-н, с. Переспа</t>
  </si>
  <si>
    <t>Пожарківська сільська рада</t>
  </si>
  <si>
    <t>Волинська обл., Рожищенський р-н, с. Пожарки</t>
  </si>
  <si>
    <t>Волинська обл., Рожищенський р-н, с. Рудня, вул. Центральна, буд. 11</t>
  </si>
  <si>
    <t>Сокільська сільська рада</t>
  </si>
  <si>
    <t>Волинська обл., Рожищенський р-н, с. Сокіл, вул. Незалежності, буд. 38 а</t>
  </si>
  <si>
    <t>Топільненська сільська рада</t>
  </si>
  <si>
    <t>Волинська обл., Рожищенський р-н, с. Топільне</t>
  </si>
  <si>
    <t>Тихотинська сільська рада</t>
  </si>
  <si>
    <t>Волинська обл., Рожищенський р-н, с. Тихотин</t>
  </si>
  <si>
    <t>Щуринська сільська рада</t>
  </si>
  <si>
    <t>Волинська обл., Рожищенський р-н, с. Щурин, вул. Незалежності, буд. 10</t>
  </si>
  <si>
    <t>Будківська сільська рада</t>
  </si>
  <si>
    <t>Волинська обл., Маневицький р-н, с. Будки, вул. Центральна, буд. 7</t>
  </si>
  <si>
    <t>Великоосницька сільська рада</t>
  </si>
  <si>
    <t>Волинська обл., Маневицький р-н, с. Велика Осниця</t>
  </si>
  <si>
    <t>Гораймівська сільська рада</t>
  </si>
  <si>
    <t>Волинська обл., Маневицький р-н, с. Гораймівка</t>
  </si>
  <si>
    <t>Довжицька сільська рада</t>
  </si>
  <si>
    <t>Волинська обл., Маневицький р-н, с. Довжиця</t>
  </si>
  <si>
    <t>Комарівська сільська рада</t>
  </si>
  <si>
    <t>Волинська обл., Маневицький р-н, с. Комарове, вул. Лесі Українки, буд. 1</t>
  </si>
  <si>
    <t>Копиллівська сільська рада</t>
  </si>
  <si>
    <t>Волинська обл., Маневицький р-н, с. Копилля</t>
  </si>
  <si>
    <t>Красновільська сільська рада</t>
  </si>
  <si>
    <t>Волинська обл., Маневицький р-н, с. Красноволя</t>
  </si>
  <si>
    <t>Куклинська сільська рада</t>
  </si>
  <si>
    <t>Волинська обл., Маневицький р-н, с. Кукли</t>
  </si>
  <si>
    <t>Чорнижівська сільська рада</t>
  </si>
  <si>
    <t>Волинська обл., Маневицький р-н, с. Чорниж, вул. Леніна, буд. 44</t>
  </si>
  <si>
    <t>Війницька сільська рада</t>
  </si>
  <si>
    <t>Волинська обл., Локачинський р-н, с. Війниця</t>
  </si>
  <si>
    <t>Дорогиничівська сільська рада</t>
  </si>
  <si>
    <t>Волинська обл., Локачинський р-н, с. Дорогиничі</t>
  </si>
  <si>
    <t>Замличівська сільська рада</t>
  </si>
  <si>
    <t>Волинська обл., Локачинський р-н, с. Замличі</t>
  </si>
  <si>
    <t>Заячицівська сільська рада</t>
  </si>
  <si>
    <t>Волинська обл., Локачинський р-н, с. Заячиці</t>
  </si>
  <si>
    <t>Кисилинська сільська рада</t>
  </si>
  <si>
    <t>Волинська обл., Локачинський р-н, с. Кисилин</t>
  </si>
  <si>
    <t>Козлівська сільська рада</t>
  </si>
  <si>
    <t>Волинська обл., Локачинський р-н, с. Козлів</t>
  </si>
  <si>
    <t>Конюхівська сільська рада</t>
  </si>
  <si>
    <t>Волинська обл., Локачинський р-н, с. Конюхи</t>
  </si>
  <si>
    <t>Крухиничівська сільська рада</t>
  </si>
  <si>
    <t>Волинська обл., Локачинський р-н, с. Крухиничі, вул. Луцька, буд. 45</t>
  </si>
  <si>
    <t>Марковичівська сільська рада</t>
  </si>
  <si>
    <t>Волинська обл., Локачинський р-н, с. Марковичі</t>
  </si>
  <si>
    <t>Привітненська сільська рада</t>
  </si>
  <si>
    <t> 04332130</t>
  </si>
  <si>
    <t>Волинська обл., Локачинський р-н, с. Привітне</t>
  </si>
  <si>
    <t>Старозагорівська сільська рада</t>
  </si>
  <si>
    <t>Волинська обл., Локачинський р-н, с. Старий Загорів, вул. Радянська, буд. 11</t>
  </si>
  <si>
    <t>Холопичівська сільська рада</t>
  </si>
  <si>
    <t>Волинська обл., Локачинський р-н, с. Холопичі</t>
  </si>
  <si>
    <t>Бузаківська сільська рада</t>
  </si>
  <si>
    <t>Волинська обл., Камінь-Каширський р-н, с. Бузаки, вул. 8 березня, буд. 20</t>
  </si>
  <si>
    <t>Воєгощанська сільська рада</t>
  </si>
  <si>
    <t>Волинська обл., Камінь-Каширський р-н, с. Воєгоща</t>
  </si>
  <si>
    <t>Ворокомлівська сільська рада</t>
  </si>
  <si>
    <t>Волинська обл., Камінь-Каширський р-н, с. Ворокомле</t>
  </si>
  <si>
    <t>Видертська сільська рада</t>
  </si>
  <si>
    <t>Волинська обл., Камінь-Каширський р-н, с. Видерта</t>
  </si>
  <si>
    <t>Видричівська сільська рада</t>
  </si>
  <si>
    <t>Волинська обл., Камінь-Каширський р-н, с. Видричі, вул. Центральна, буд. 49</t>
  </si>
  <si>
    <t>Добренська сільська рада</t>
  </si>
  <si>
    <t>Волинська обл., Камінь-Каширський р-н, с. Добре</t>
  </si>
  <si>
    <t>Заліська сільська рада</t>
  </si>
  <si>
    <t>Волинська обл., Камінь-Каширський р-н, с. Залісся</t>
  </si>
  <si>
    <t>Клітицька сільська рада</t>
  </si>
  <si>
    <t>Волинська обл., Камінь-Каширський р-н, с. Клітицьк</t>
  </si>
  <si>
    <t>Личинівська сільська рада</t>
  </si>
  <si>
    <t>Волинська обл., Камінь-Каширський р-н, с. Личини</t>
  </si>
  <si>
    <t>Мельнико-Мостищенська сільська рада</t>
  </si>
  <si>
    <t>Волинська обл., Камінь-Каширський р-н, с. Мельники-Мостище, вул. Ладана, буд. 2</t>
  </si>
  <si>
    <t>Новочервищанська сільська рада</t>
  </si>
  <si>
    <t>Волинська обл., Камінь-Каширський р-н, с. Нові Червища</t>
  </si>
  <si>
    <t>Нуйнівська сільська рада</t>
  </si>
  <si>
    <t>Волинська обл., Камінь-Каширський р-н, с. Нуйно</t>
  </si>
  <si>
    <t>Піщанська сільська рада</t>
  </si>
  <si>
    <t>Волинська обл., Камінь-Каширський р-н, с. Піщане</t>
  </si>
  <si>
    <t>Полицівська сільська рада</t>
  </si>
  <si>
    <t>Волинська обл., Камінь-Каширський р-н, с. Полиці</t>
  </si>
  <si>
    <t>Сошичненська сільська рада</t>
  </si>
  <si>
    <t> 04333135</t>
  </si>
  <si>
    <t>Волинська обл., Камінь-Каширський р-н, с. Сошичне</t>
  </si>
  <si>
    <t>Стобихівська сільська рада</t>
  </si>
  <si>
    <t>Волинська обл., Камінь-Каширський р-н, с. Стобихівка</t>
  </si>
  <si>
    <t>Тоболівська сільська рада</t>
  </si>
  <si>
    <t>Волинська обл., Камінь-Каширський р-н, с. Тоболи</t>
  </si>
  <si>
    <t>Хотешівська сільська рада</t>
  </si>
  <si>
    <t>Волинська обл., Камінь-Каширський р-н, с. Хотешів</t>
  </si>
  <si>
    <t>Черченська сільська рада</t>
  </si>
  <si>
    <t>Волинська обл., Камінь-Каширський р-н, с. Черче</t>
  </si>
  <si>
    <t>Купичівська сільська рада</t>
  </si>
  <si>
    <t>Волинська обл., Турійський р-н, с. Купичів</t>
  </si>
  <si>
    <t>Височненська сільська рада</t>
  </si>
  <si>
    <t>Волинська обл., Ратнівський р-н, с. Височне</t>
  </si>
  <si>
    <t>Жиричівська сільська рада</t>
  </si>
  <si>
    <t>Волинська обл., Ратнівський р-н, с. Жиричі</t>
  </si>
  <si>
    <t>Здомишельська сільська рада</t>
  </si>
  <si>
    <t>Волинська обл., Ратнівський р-н, с. Здомишель</t>
  </si>
  <si>
    <t>Кортеліська сільська рада</t>
  </si>
  <si>
    <t>Волинська обл., Ратнівський р-н, с. Кортеліси</t>
  </si>
  <si>
    <t>Млинівська сільська рада</t>
  </si>
  <si>
    <t>Волинська обл., Ратнівський р-н, с. Млинове</t>
  </si>
  <si>
    <t>Прохідська сільська рада</t>
  </si>
  <si>
    <t>Волинська обл., Ратнівський р-н, с. Прохід</t>
  </si>
  <si>
    <t>Грибовицька сільська рада</t>
  </si>
  <si>
    <t>Волинська обл., Іваничівський р-н, с. Грибовиця</t>
  </si>
  <si>
    <t>Грядівська сільська рада</t>
  </si>
  <si>
    <t>Волинська обл., Іваничівський р-н, с. Гряди, вул. Лесі Українки, буд. 4</t>
  </si>
  <si>
    <t>Луковичівська сільська рада</t>
  </si>
  <si>
    <t>Волинська обл., Іваничівський р-н, с. Луковичі, вул. Селянська, буд. 12</t>
  </si>
  <si>
    <t>Волинська обл., Шацький р-н, с. Піща, вул. Центральна, буд. 148</t>
  </si>
  <si>
    <t>Пульмівська сільська рада</t>
  </si>
  <si>
    <t>Волинська обл., Шацький р-н, с. Пульмо, вул. Калініна</t>
  </si>
  <si>
    <t>Старогутівська сільська рада</t>
  </si>
  <si>
    <t>Волинська обл., Старовижівський р-н, с. Стара Гута, вул. Лесі Українки, буд. 45</t>
  </si>
  <si>
    <t>Білашівська сільська рада</t>
  </si>
  <si>
    <t>Волинська обл., Ковельський р-н, с. Білашів, вул. Михайла Кайдана, буд. 4</t>
  </si>
  <si>
    <t>Білинська сільська рада</t>
  </si>
  <si>
    <t>Волинська обл., Ковельський р-н, с. Білин, вул. Лесі Українки, буд. 2</t>
  </si>
  <si>
    <t>Доротищенська сільська рада</t>
  </si>
  <si>
    <t>Волинська обл., Ковельський р-н, с. Доротище, вул. Шкільна, буд. 32</t>
  </si>
  <si>
    <t>Дрозднівська сільська рада</t>
  </si>
  <si>
    <t>Волинська обл., Ковельський р-н, с. Дроздні, вул. Незалежності, буд. 21</t>
  </si>
  <si>
    <t>Зеленська сільська рада</t>
  </si>
  <si>
    <t>Волинська обл., Ковельський р-н, с. Зелена, вул. Ковельська, буд. 43</t>
  </si>
  <si>
    <t>Тойкутська сільська рада</t>
  </si>
  <si>
    <t>Волинська обл., Ковельський р-н, с. Тойкут, вул. Нова, буд. 9, корп. А</t>
  </si>
  <si>
    <t>Любитівська сільська рада</t>
  </si>
  <si>
    <t> 04334005</t>
  </si>
  <si>
    <t>Волинська обл., Ковельський р-н, с. Любитів, вул. Незалежності, буд. 25</t>
  </si>
  <si>
    <t>Липинська сільська рада</t>
  </si>
  <si>
    <t>Волинська обл., Луцький р-н, с. Липини, вул. Центральна, буд. 7</t>
  </si>
  <si>
    <t>Піддубцівська сільська рада</t>
  </si>
  <si>
    <t>45635, Волинська обл., Луцький р-н, с. Піддубці, вул. Миру, буд. 14</t>
  </si>
  <si>
    <t>Олицька селищна рада</t>
  </si>
  <si>
    <t>45263, Волинська обл., Ківерцівський р-н, смт Олика, вул. Замкова, буд. 17</t>
  </si>
  <si>
    <t>Гіркополонківська  сільська рада</t>
  </si>
  <si>
    <t>45607, Волинська обл., Луцький р-н, с. Гірка Полонка, вул. Горохівська, буд. 63а</t>
  </si>
  <si>
    <t>Романівська сільська рада</t>
  </si>
  <si>
    <t>45637, Волинська обл., Луцький р-н, с. Романів, вул. Першотравнева, буд. 38</t>
  </si>
  <si>
    <t>Тростянецька сільська рада</t>
  </si>
  <si>
    <t>45214, Волинська обл., Ківерцівський р-н, с. Тростянець, вул. Волі, буд. 23</t>
  </si>
  <si>
    <t>Чаруківська сільська рада</t>
  </si>
  <si>
    <t>45653, Волинська обл., Луцький р-н, с. Чаруків, вул. Першотравнева, буд. 31</t>
  </si>
  <si>
    <t>Воютинська сільська рада</t>
  </si>
  <si>
    <t>45645, Волинська обл., Луцький р-н, с. Воютин</t>
  </si>
  <si>
    <t>Жорнищенська сільська рада</t>
  </si>
  <si>
    <t>45264, Волинська обл., Ківерцівський р-н, с. Жорнище, вул. Центральна, буд. 3</t>
  </si>
  <si>
    <t>Журавичівська сільська рада</t>
  </si>
  <si>
    <t>45213, Волинська обл., Ківерцівський р-н, с. Журавичі, вул. Шкільна, буд. 19</t>
  </si>
  <si>
    <t>Звірівська сільська рада</t>
  </si>
  <si>
    <t>45250, Волинська обл., Ківерцівський р-н, с. Звірів, вул. Київська, буд. 49 а</t>
  </si>
  <si>
    <t>Дернівська сільська рада</t>
  </si>
  <si>
    <t>45260, Волинська обл., Ківерцівський р-н, с. Дерно, вул. Жовтнева, буд. 73</t>
  </si>
  <si>
    <t>Ратнівська районна рада</t>
  </si>
  <si>
    <t>Волинська обл., Ратнівський р-н, смт Ратне, вул. Центральна, буд. 19</t>
  </si>
  <si>
    <t>Ратнівська районна державна адміністрація</t>
  </si>
  <si>
    <t>44100, Волинська обл., Ратнівський р-н, смт. Ратне, вул. Центральна, 19</t>
  </si>
  <si>
    <t>Ківерцівська районна рада</t>
  </si>
  <si>
    <t>45200, Волинська обл., Ківерцівський р-н, м. Ківерці, вул. Незалежності, буд. 20</t>
  </si>
  <si>
    <t>Ківерцівська районна державна адміністрація</t>
  </si>
  <si>
    <t>45200, Волинська обл., Ківерцівський р-н, м. Ківерці, вул. Незалежності, 20</t>
  </si>
  <si>
    <t>Саровижівська районна рада</t>
  </si>
  <si>
    <t>44400, Волинська обл., Старовижівський р-н, смт Стара Вижівка, площа Миру, буд. 3</t>
  </si>
  <si>
    <t>Старовижівська районна державна адміністрація</t>
  </si>
  <si>
    <t>44400, Волинська обл., Старовижівський р-н, смт. Стара Вижівка, пл. Миру, 3</t>
  </si>
  <si>
    <t>03.08.2020-31.08.2020</t>
  </si>
  <si>
    <t>01.09.2020-30.09.2020</t>
  </si>
  <si>
    <t>01.10.2020-30.10.2020</t>
  </si>
  <si>
    <t>01.12.2020-31.12.2020</t>
  </si>
  <si>
    <t>01.04.2020-30.04.2020</t>
  </si>
  <si>
    <t>04.05.2020-29.05.2020</t>
  </si>
  <si>
    <t>01.06.2020-30.06.2020</t>
  </si>
  <si>
    <t>01.07.2020-31.07.2020</t>
  </si>
  <si>
    <t>02.01.2020-31.01.2020</t>
  </si>
  <si>
    <t>02.11.2020-30.11.2020</t>
  </si>
  <si>
    <t>01.02.2020-28.02.2020</t>
  </si>
  <si>
    <t>01.05.2020-31.05.2020</t>
  </si>
  <si>
    <t>02.03.2020-31.03.2020</t>
  </si>
  <si>
    <t>01.02.2020-29.02.2020</t>
  </si>
  <si>
    <t>01.03.2020-31.03.2020</t>
  </si>
  <si>
    <t xml:space="preserve">01.06.2020-30.06.2020 </t>
  </si>
  <si>
    <t>03.02.2020-28.02.2020</t>
  </si>
  <si>
    <t>Самарська Районна у місті Дніпрі рада</t>
  </si>
  <si>
    <t>Дніпропетровська обл., м. Дніпро, Самарський р-н, вул. 20-річчя Перемоги, буд. 51</t>
  </si>
  <si>
    <t xml:space="preserve">Регіональний ландшафтний парк місцевого значення Дніпрові пороги, СОЛОНЯНСЬКА РАЙОННА ДЕРЖАВНА АДМІНІСТРАЦІЯ
</t>
  </si>
  <si>
    <t>04052382</t>
  </si>
  <si>
    <t>52400, Дніпропетровська обл., Солонянський район, селище міського типу Солоне, ВУЛИЦЯ ЗАДЕРНЮКА, будинок 3</t>
  </si>
  <si>
    <t xml:space="preserve">Ландшафтний заказник місцевого значення Отченашкові наділи, Ландшафтний заказник загальнодержавного значення Кільченський, Геологічна пам'ятка природи місцевого значення Гранітні Скелі, Регіональний ландшафтний парк місцевого значення Дніпровські ліси, ДНІПРОВСЬКА РАЙОННА ДЕРЖАВНА АДМІНІСТРАЦІЯ
</t>
  </si>
  <si>
    <t>04052264</t>
  </si>
  <si>
    <t>52005, Дніпропетровська обл., Дніпровський район, селище міського типу Слобожанське, ВУЛ.ТЕПЛИЧНА, будинок 5</t>
  </si>
  <si>
    <t xml:space="preserve">Регіональний ландшафтний парк місцевого значення Балка Кобильна, ШИРОКІВСЬКА РАЙОННА ДЕРЖАВНА АДМІНІСТРАЦІЯ
</t>
  </si>
  <si>
    <t>04052420</t>
  </si>
  <si>
    <t>53700, Дніпропетровська обл., Широківський район, селище міського типу Широке, ВУЛИЦЯ СОБОРНА, будинок 107</t>
  </si>
  <si>
    <t>Парк-пам'ятка садово-паркового мистецтва місцевого значення  Синельниківський, Іхтіологічний заказник місцевого значення «Балка Ворона», СИНЕЛЬНИКІВСЬКА РАЙОННА ДЕРЖАВНА АДМІНІСТРАЦІЯ
(СИНЕЛЬНИКІВСЬКА РДА)</t>
  </si>
  <si>
    <t>04052376</t>
  </si>
  <si>
    <t>52500, Дніпропетровська обл., місто Синельникове, БОГМИ, будинок 3</t>
  </si>
  <si>
    <t>Ландшафтний заказник загальнодержавного значення Солоний лиман,Загальнозоологічний заказник місцевого значення Новоселівський лиман, Регіональний ландшафтний парк місцевого значення Самарські плавні, НОВОМОСКОВСЬКА РАЙОННА ДЕРЖАВНА АДМІНІСТРАЦІЯ
(НОВОМОСКОВСЬКА РДА)</t>
  </si>
  <si>
    <t xml:space="preserve"> 04052324</t>
  </si>
  <si>
    <t>51200, Дніпропетровська обл., місто Новомосковськ, ВУЛИЦЯ ШЕВЧЕНКА, будинок 7</t>
  </si>
  <si>
    <t>Заповідне урочище місцевого значення Гора Калитва, ЦАРИЧАНСЬКА РАЙОННА ДЕРЖАВНА АДМІНІСТРАЦІЯ
(ЦАРИЧАНСЬКА РДА)</t>
  </si>
  <si>
    <t>04052413</t>
  </si>
  <si>
    <t>51000, Дніпропетровська обл., Царичанський район, селище міського типу Царичанка, ВУЛИЦЯ ТЕАТРАЛЬНА, будинок 17</t>
  </si>
  <si>
    <t>Ландшафтний заказник місцевого значення Малотернівський, Ландшафтний заказник місцевого значення Урочище Могила Баба, Ландшафтний заказник місцевого значення Тернівський, Орнітологічний заказник загальнодержавного значення Булахівський лиман, ПАВЛОГРАДСЬКА РАЙОННА ДЕРЖАВНА АДМІНІСТРАЦІЯ</t>
  </si>
  <si>
    <t>04052330</t>
  </si>
  <si>
    <t>51400, Дніпропетровська обл., місто Павлоград, ЦЕНТРАЛЬНА, будинок 98</t>
  </si>
  <si>
    <t>Троїцька сільська рада Павлоградського району Дніпропетровської області</t>
  </si>
  <si>
    <t>вул. Миру, 1, с. Троїцьке, Павлоградський район, Дніпропетровська область, 51491</t>
  </si>
  <si>
    <t>Дмитрівська сільська рада Петропавлівського району Дніпропетровської області</t>
  </si>
  <si>
    <t>вул. Академіка Сайгака, 15, с. Дмитрівка, Петропавлівський район, Дніпропетровська область, 52740</t>
  </si>
  <si>
    <t>Криничанська селищна рада Дніпропетровської області</t>
  </si>
  <si>
    <t>04338380</t>
  </si>
  <si>
    <t>ВУЛ. НАГІРНА, буд. 2, смт. Кринички, Криничанський район, Дніпропетровська обл., 52300</t>
  </si>
  <si>
    <t>Царичанська селищна рада Дніпропетровської області</t>
  </si>
  <si>
    <t>04339706</t>
  </si>
  <si>
    <t>вул. 14 ГВАРДІЙСЬКОЇ ДИВІЗІЇ, буд. 10, смт. Царичанка, Царичанський район, Дніпропетровська обл., 51000</t>
  </si>
  <si>
    <t xml:space="preserve">ОЛЕКСАНДРІВСЬКА СІЛЬСЬКА РАДА </t>
  </si>
  <si>
    <t>51166, Дніпропетровська обл., Магдалинівський район, село Олександрівка, вул.Поштова, будинок 1</t>
  </si>
  <si>
    <t xml:space="preserve">ВИКОНАВЧИЙ КОМІТЕТ ЛЮБИМІВСЬКОЇ СІЛЬСЬКОЇ РАДИ ДНІПРОВСЬКОГО РАЙОНУ ДНІПРОПЕТРОВСЬКОЇ ОБЛАСТІ </t>
  </si>
  <si>
    <t>52042, Дніпропетровська обл., Дніпровський район, село Любимівка, вул. Садова, будинок 1</t>
  </si>
  <si>
    <t>ВИКОНАВЧИЙ КОМІТЕТ ДОВГИНЦІВСЬКОЇ РАЙОННОЇ В МІСТІ РАДИ</t>
  </si>
  <si>
    <t>05520744</t>
  </si>
  <si>
    <t>50086, Дніпропетровська обл., місто Кривий Ріг, Довгинцівський район, ВУЛИЦЯ ДНІПРОВСЬКЕ ШОСЕ, будинок 11</t>
  </si>
  <si>
    <t>21.04.2020-05.05.2020</t>
  </si>
  <si>
    <t>13.04.2020 - 24.04.2020</t>
  </si>
  <si>
    <t>14.09.2020 - 25.09.2020</t>
  </si>
  <si>
    <t>09.06.2020 - 22.06.2020</t>
  </si>
  <si>
    <t>12.05.2020 - 25.05.2020</t>
  </si>
  <si>
    <t>16.03.2020 - 27.03.2020</t>
  </si>
  <si>
    <t>04.05.2020 - 18.05.2020</t>
  </si>
  <si>
    <t>08.10.2020 - 22.10.2020</t>
  </si>
  <si>
    <t>05.10.2020 - 19.10.2020</t>
  </si>
  <si>
    <t>13.04.2020 - 27.04.2020</t>
  </si>
  <si>
    <t>10.02.2020 - 21.02.2020</t>
  </si>
  <si>
    <t>06.04.2020 - 17.04.2020</t>
  </si>
  <si>
    <t xml:space="preserve">15.05.2020-28.05.2020 </t>
  </si>
  <si>
    <t xml:space="preserve">11.09.2020-24.09.2020
</t>
  </si>
  <si>
    <t xml:space="preserve">06.05.2020-20.05.2020
</t>
  </si>
  <si>
    <t xml:space="preserve">07.10.2020-21.10.2020 </t>
  </si>
  <si>
    <t>Вільненська сільська рада</t>
  </si>
  <si>
    <t>85762, Донецька обл., Волноваський район,                      с. Вільне, вул. Центральна, 90</t>
  </si>
  <si>
    <t>Желаннівська селищна рада</t>
  </si>
  <si>
    <t>04341880</t>
  </si>
  <si>
    <t>86023, Донецька обл., Ясинуватський район, селище міського типу Желанне, ВУЛИЦЯ ЦЕНТРАЛЬНА, будинок 87</t>
  </si>
  <si>
    <t>Миколаївська міська об’єднана територіальна громада</t>
  </si>
  <si>
    <t>84000, Донецька обл.,                           м. Слов'янськ, м. Миколаївка, пл. Енергетиків, буд. 2/14</t>
  </si>
  <si>
    <t xml:space="preserve">Дмитрівська сільська рада                                   </t>
  </si>
  <si>
    <t>04342884</t>
  </si>
  <si>
    <t xml:space="preserve"> 84190, Донецька обл., Слов'янський район,                          с. Дмитрівка, вул. Пушкіна, буд. 27</t>
  </si>
  <si>
    <t>Очеретинська селищна рада</t>
  </si>
  <si>
    <t>04341850</t>
  </si>
  <si>
    <t>86020, Донецька обл., Ясинуватський район, селище міського типу Очеретине, ВУЛИЦЯ ПЕРВОМАЙСЬКА, будинок 12</t>
  </si>
  <si>
    <t>04340997</t>
  </si>
  <si>
    <t>85790, Донецька обл., Волноваський р-н, с. Анадоль,    вул. Грецька,17а</t>
  </si>
  <si>
    <t>Калиновська сільська рада</t>
  </si>
  <si>
    <t xml:space="preserve">21968728 </t>
  </si>
  <si>
    <t>85781, Донецька обл., Волноваський район, с.Калинове, вул. Центральна,19</t>
  </si>
  <si>
    <t>87000, Донецька обл., Нікольський район,                        смт. Нікольське,                      вул. Пушкіна, 94</t>
  </si>
  <si>
    <t>Дружківська міська рада</t>
  </si>
  <si>
    <t>04052761</t>
  </si>
  <si>
    <t>84205, Донецька обл., місто Дружківка, вул. Соборна, будинок 16</t>
  </si>
  <si>
    <t>Старо-Кримська селищна рада</t>
  </si>
  <si>
    <t>04342708</t>
  </si>
  <si>
    <t>87591, Донецька обл., місто Маріуполь, ВУЛИЦЯ КУЙБИШЕВА, будинок 47-Б</t>
  </si>
  <si>
    <t>Касянівська сільська рада</t>
  </si>
  <si>
    <t>04340738</t>
  </si>
  <si>
    <t>87030, Донецька обл., Нікольський район, село Касянівка, вул. Гагаріна, буд. 15А</t>
  </si>
  <si>
    <t xml:space="preserve">Ясногірська селищна рада                                   </t>
  </si>
  <si>
    <t>04342755</t>
  </si>
  <si>
    <t>84391, Донецька обл.,                               м. Краматорськ,                                  вул. Миколаївська, буд. 165</t>
  </si>
  <si>
    <t>85520, Донецька обл., Великоновосілківський район, с.Комар, вул. Єгорова, 19</t>
  </si>
  <si>
    <t xml:space="preserve">Степнянська сільська рада                                      </t>
  </si>
  <si>
    <t xml:space="preserve">  23117451</t>
  </si>
  <si>
    <t>85751, Донецька обл, Волноваський район,                           с. Степне, вул. Центральна, 14</t>
  </si>
  <si>
    <t>Павлівська сільська рада</t>
  </si>
  <si>
    <t>04342097</t>
  </si>
  <si>
    <t>85672, Донецька обл., Мар'їнський район,                                с. Павлівка, вул. Шевченка, буд. 68</t>
  </si>
  <si>
    <t>84100, Донецька обл.,                          м. Слов'янськ, площа Соборна, буд. 2</t>
  </si>
  <si>
    <t>04052991</t>
  </si>
  <si>
    <t>85485, Донецька обл., місто Селидове, місто Українськ, ВУЛ. ПЕРВОМАЙСЬКА, 24</t>
  </si>
  <si>
    <t>Бахмутська міська об’єднана територіальна громада</t>
  </si>
  <si>
    <t>84500, Донецька обл., Бахмутський район,  м. Бахмут, вул. Миру, 44</t>
  </si>
  <si>
    <t>Іллінівська сільська об’єднана територіальна громада</t>
  </si>
  <si>
    <t>85143, Донецька обл., Костянтинівський район,                     с. Іллінівка,                                                вул. Адміністративна, буд. 42/3</t>
  </si>
  <si>
    <t>Дмитрівська сільська рада</t>
  </si>
  <si>
    <t>23117408</t>
  </si>
  <si>
    <t>85771, Донецька обл., Волноваський район, с.Дмитрівка, вул. Шкільна,51</t>
  </si>
  <si>
    <t>84528, Донецька обл., Бахмутський район,                                 с. Званівка, просп. Перемоги, буд. 1</t>
  </si>
  <si>
    <t>Сартанська селищна рада</t>
  </si>
  <si>
    <t>04342690</t>
  </si>
  <si>
    <t xml:space="preserve">87592, Донецька обл., місто Маріуполь, ВУЛИЦЯ ЧЕЛЮСКІНЦІВ, буд. 67-А </t>
  </si>
  <si>
    <t>ОЛЕКСІЄВО-ДРУЖКІВСЬКА СЕЛИЩНА РАДА</t>
  </si>
  <si>
    <t>04342594</t>
  </si>
  <si>
    <t xml:space="preserve"> 84293, Донецька обл., місто Дружківка, селище міського типу Олексієво-Дружківка, ВУЛИЦЯ КАШТАНОВА, будинок 16</t>
  </si>
  <si>
    <t>Стрітенська сільська рада</t>
  </si>
  <si>
    <t>04340939</t>
  </si>
  <si>
    <t>85780, Донецька обл., Волноваський район, с.Стрітенка, вул. Центральна,32</t>
  </si>
  <si>
    <t>Павлопільська сільська рада</t>
  </si>
  <si>
    <t>04342157</t>
  </si>
  <si>
    <t>87610, Донецька обл., Волноваський район, с.Павлопіль, вул. Сивухіна,77</t>
  </si>
  <si>
    <t>87042, Донецька обл., Нікольський район, с. Зоря, вул.Афінська, буд. 5</t>
  </si>
  <si>
    <t>Предтечинська сільська рада</t>
  </si>
  <si>
    <t>85161 Донецька обл., Костянтинівський район, с.Предтечине, вул. Мінська, буд. 1</t>
  </si>
  <si>
    <t xml:space="preserve">85772, Донецька обл., Волноваський  район, смт.Донське, вул. В.С. Бойка, 6 </t>
  </si>
  <si>
    <t>85571, Донецька обл., Великоновосілківський  район,  с.Красна Поляна, вул. Григорія Балжи, 60</t>
  </si>
  <si>
    <t>84122, Донецька обл.,                           м. Слов'янськ, вулиця Василівська, 45</t>
  </si>
  <si>
    <t>Авдіївська міська рада</t>
  </si>
  <si>
    <t>04053329</t>
  </si>
  <si>
    <t>86060, Донецька обл., місто Авдіївка, ВУЛИЦЯ МОЛОДІЖНА, будинок 5</t>
  </si>
  <si>
    <t xml:space="preserve">Прохорівська сільська рада                                        </t>
  </si>
  <si>
    <t>85773, Донецька обл., Волноваський  район,  с.Прохорівка, вул.Центральна, 55</t>
  </si>
  <si>
    <t>Покровська сільська рада</t>
  </si>
  <si>
    <t>04342855</t>
  </si>
  <si>
    <t>87440, Донецька обл., Мангушський район, село Покровське, ВУЛИЦЯ ТРАНСПОРТНА, будинок 9 А</t>
  </si>
  <si>
    <t>Стародубівська сільська рада</t>
  </si>
  <si>
    <t>04340520</t>
  </si>
  <si>
    <t>87410, Донецька обл., Мангушський  район,                              с. Стародубівка, вул. Миру,38</t>
  </si>
  <si>
    <t>Бахмутська районна державна адміністрація Донецької області</t>
  </si>
  <si>
    <t>04052896</t>
  </si>
  <si>
    <t>84500, Донецька обл.,                              м. Бахмут, вул. Сибірцева, 33</t>
  </si>
  <si>
    <t>Білокузьминівська сільська рада</t>
  </si>
  <si>
    <t>04340655</t>
  </si>
  <si>
    <t>85130, Донецька обл., Костянтинівський  район,                   с. Білокузьминівка,                                вул. Шкільна, буд. 8</t>
  </si>
  <si>
    <t>ШАХІВСЬКА СІЛЬСЬКА РАДА</t>
  </si>
  <si>
    <t>04343197</t>
  </si>
  <si>
    <t>85050, Донецька обл., Добропільський район, село Шахове, ВУЛИЦЯ М.Ф. ЧЕРНЯВСЬКОГО, будинок 14</t>
  </si>
  <si>
    <t>Петрівська сільська рада</t>
  </si>
  <si>
    <t>85750, Донецька обл., Волноваський  район,                с. Петрівське, вул. Поштова,60</t>
  </si>
  <si>
    <t>84551, Донецька обл., м Часів Яр, вул. Цілинників, 1</t>
  </si>
  <si>
    <t>Новодонецька селищна рада</t>
  </si>
  <si>
    <t>36297522</t>
  </si>
  <si>
    <t>85010, Донецька обл., місто Добропілля, селище міського типу Новодонецьке, ВУЛИЦЯ БЛАГОВІСНА, будинок 3</t>
  </si>
  <si>
    <t>84313, Донецька обл.,                          м. Краматорськ, площа Миру, 2</t>
  </si>
  <si>
    <t xml:space="preserve">Красноторська селищна рада </t>
  </si>
  <si>
    <t>04342737</t>
  </si>
  <si>
    <t>84395, Донецька область,                    м. Краматорськ,                                смт. Красноторка,                                  вул. Бєлгородська 97</t>
  </si>
  <si>
    <t>ВІЙСЬКОВО - ЦИВІЛЬНА АДМІНІСТРАЦІЯ МІСТА ВОЛНОВАХА ВОЛНОВАСЬКОГО РАЙОНУ ДОНЕЦЬКОЇ ОБЛАСТІ</t>
  </si>
  <si>
    <t>42849315</t>
  </si>
  <si>
    <t>85700, Донецька обл., Волноваський район, місто Волноваха, ВУЛИЦЯ ЦЕНТРАЛЬНА, будинок 88</t>
  </si>
  <si>
    <t>Піддубненська сільська рада</t>
  </si>
  <si>
    <t>04340945</t>
  </si>
  <si>
    <t xml:space="preserve"> 85512, Донецька обл., Великоновосілківський  район,  с. Піддубне просп. Київський, буд. 30</t>
  </si>
  <si>
    <t>85483, Донецька обл., місто Новогродівка, вул. О.Кошового,  46</t>
  </si>
  <si>
    <t>Мангушська селищна рада</t>
  </si>
  <si>
    <t>87400, Донецька обл., Мангушський  район, смт.Мангуш, пр. Миру, 66</t>
  </si>
  <si>
    <t>РАЙСЬКА СЕЛИЩНА РАДА</t>
  </si>
  <si>
    <t>04342602</t>
  </si>
  <si>
    <t>84291, Донецька обл., місто Дружківка, селище міського типу Райське, ВУЛИЦЯ ДОРОШЕНКА, будинок 1</t>
  </si>
  <si>
    <t>Сіверська міська об’єднана територіальна громада</t>
  </si>
  <si>
    <t>84522, Донецька обл., Бахмутський район,                               м. Сіверськ, вул. Центральна, буд. 8</t>
  </si>
  <si>
    <t>Андріївська сільська рада</t>
  </si>
  <si>
    <t>04342370</t>
  </si>
  <si>
    <t>85540, Донецька обл., Великоновосілківський  район,  с. Андріївка, вул. Миру, буд. 50</t>
  </si>
  <si>
    <t xml:space="preserve">Новодмитрівська сільська рада </t>
  </si>
  <si>
    <t>23113876</t>
  </si>
  <si>
    <t>85135, Донецька обл., Костянтинівський  район,  селище Новодмитрівка,                    вул. Сонячна, буд. 13, каб. 2</t>
  </si>
  <si>
    <t>Соледарська міська об’єднана територіальна громада</t>
  </si>
  <si>
    <t>84545, Донецька обл.,                            м. Соледар, вул. Паркова,               буд. 3-а</t>
  </si>
  <si>
    <t>Мирненська селищна рада</t>
  </si>
  <si>
    <t>87124,  Донецька обл., Волноваський  район,                      смт. Мирне, вул. Центральна, 6</t>
  </si>
  <si>
    <t>Новоандріївська сільська рада</t>
  </si>
  <si>
    <t>04340879</t>
  </si>
  <si>
    <t>85752,  Донецька обл., Волноваський  район,                         с. Новоандріївка,                                вул. Центральна, 50</t>
  </si>
  <si>
    <t>Цукуринська селищна рада</t>
  </si>
  <si>
    <t>04341407</t>
  </si>
  <si>
    <t>85486, Донецька обл., місто Селидове, селище міського типу Цукурине, ВУЛИЦЯ ЧАПАЄВА, будинок 10 А</t>
  </si>
  <si>
    <t>Талаківська селищна рада</t>
  </si>
  <si>
    <t>87594, Донецька обл., місто Маріуполь, ВУЛИЦЯ СОБОРНА, будинок 235</t>
  </si>
  <si>
    <t>84406, Донецька обл.,                                   м. Лиман, вул. Незалежності, буд. 46</t>
  </si>
  <si>
    <t>85487, Донецька обл., місто Селидове, місто Гірник, ВУЛИЦЯ ВОЛОДИМИРСЬКА, 2</t>
  </si>
  <si>
    <t>Темрюцька сільська рада</t>
  </si>
  <si>
    <t>04340767</t>
  </si>
  <si>
    <t>87020, Донецька обл., Нікольський  район,                          с. Темрюк, вул. Шкільна,17</t>
  </si>
  <si>
    <t xml:space="preserve">85400, Донецька обл., місто Селидове, вулиця Карла Маркса, буд. 8 </t>
  </si>
  <si>
    <t xml:space="preserve">Олександрівська селищна об'єднана територіальна громада </t>
  </si>
  <si>
    <t>84000, Донецька обл., Олександрівський  район,                смт. Олександрівка,                           вул. Центральна, буд. 15</t>
  </si>
  <si>
    <t>Шевченківська сільська рада</t>
  </si>
  <si>
    <t>85522, Донецька обл., Великоновосілківський район, селище Шевченко, ВУЛИЦЯ ШЕВЧЕНКА, будинок 3</t>
  </si>
  <si>
    <t>84130, Донецька обл.,                        м. Святогірськ,                                      вул. Володимира Сосюри,              буд. 8</t>
  </si>
  <si>
    <t>87441, Донецька обл., Мангушський  район,  с.Мелекине, вул. Гагаріна, 22а</t>
  </si>
  <si>
    <t>87450, Донецька обл., Мангушський  район,                             смт. Ялта, вул. Грецька, буд. 21</t>
  </si>
  <si>
    <t>84138, Донецька обл.,        Слов'янський район,                           с. Хрестище, вул. Ясна, буд. 52</t>
  </si>
  <si>
    <t>Новолуганська сільська рада</t>
  </si>
  <si>
    <t>04342358</t>
  </si>
  <si>
    <t>84573, Донецька обл., Бахмутський  район,  селище Новолуганське,                                   вул. Первомайська, буд. 38</t>
  </si>
  <si>
    <t xml:space="preserve">Микільська сільська рада   </t>
  </si>
  <si>
    <t>04340856</t>
  </si>
  <si>
    <t>85720, Донецька обл., Волноваський  район,                                  с. Микільське,                                       вул. Центральна, 81</t>
  </si>
  <si>
    <t>Маріупольська міська рада</t>
  </si>
  <si>
    <t xml:space="preserve"> 33852448</t>
  </si>
  <si>
    <t>87500, Донецька обл.,                        місто Маріуполь, ПРОСПЕКТ МИРА, будинок 70</t>
  </si>
  <si>
    <t>Виноградненська сільська рада</t>
  </si>
  <si>
    <t>87642, Донецька обл., місто Маріуполь, село Виноградне, ВУЛИЦЯ ЦЕНТРАЛЬНА, будинок 226</t>
  </si>
  <si>
    <t>Долинська сільська рада</t>
  </si>
  <si>
    <t>84140, Донецька обл.,        Слов'янський район, село Долина, вул. Виноградна,              буд. 1</t>
  </si>
  <si>
    <t>Миронівська селищна рада</t>
  </si>
  <si>
    <t>25946404</t>
  </si>
  <si>
    <t>84791, Донецька обл.,                             смт. Миронівський, вул. Миру, буд. 16</t>
  </si>
  <si>
    <t>Кіндратівська сільська рада</t>
  </si>
  <si>
    <t>04340678</t>
  </si>
  <si>
    <t xml:space="preserve">85186, Донецька обл., Костянтинівський  район,                         с. Кіндратівка,                                       вул. Заборського, буд. 99 </t>
  </si>
  <si>
    <t>Урзуфська сільська рада</t>
  </si>
  <si>
    <t>87455, Донецька обл., Мангушський  район,                                     с. Урзуф, вул. Центральна, 64</t>
  </si>
  <si>
    <t>26319615</t>
  </si>
  <si>
    <t>84792, Донецька обл.,                               м. Світлодарськ, пр-т Миру, 5</t>
  </si>
  <si>
    <t>Рибинська сільська рада</t>
  </si>
  <si>
    <t>04340690</t>
  </si>
  <si>
    <t>85735, Донецька обл., Волноваський район, село Рибинське, ВУЛИЦЯ ЦЕНТРАЛЬНА, будинок 7</t>
  </si>
  <si>
    <t>Володимирівська селищна рада</t>
  </si>
  <si>
    <t>04341583</t>
  </si>
  <si>
    <t>85721,  Донецька обл., Волноваський  район, смт.Володимирівка,                              вул. Миру, 7</t>
  </si>
  <si>
    <t>Гришинська сільська рада</t>
  </si>
  <si>
    <t>04343085</t>
  </si>
  <si>
    <t>85330, Донецька обл., Покровський район, село Гришине, ВУЛИЦЯ ЦЕНТРАЛЬНА, будинок 116</t>
  </si>
  <si>
    <t>КРИВОРІЗЬКА СІЛЬСЬКА РАДА</t>
  </si>
  <si>
    <t>04343168</t>
  </si>
  <si>
    <t>85030, Донецька обл., Добропільський район, село Криворіжжя, ВУЛИЦЯ ЦЕНТРАЛЬНА</t>
  </si>
  <si>
    <t>Малоянисольська сільська рада</t>
  </si>
  <si>
    <t>87010, Донецька обл., Нікольський район, село Малоянисоль, ВУЛИЦЯ ЦЕНТРАЛЬНА, будинок 46</t>
  </si>
  <si>
    <t xml:space="preserve">Шабельківська селищна рада </t>
  </si>
  <si>
    <t>04342743</t>
  </si>
  <si>
    <t>84393, Донецька обл.,                            м. Краматорськ,                                       вул. Волгодонська, буд. 85</t>
  </si>
  <si>
    <t>Сергіївська сільська рада</t>
  </si>
  <si>
    <t>04341933</t>
  </si>
  <si>
    <t>85333, Донецька обл., Покровський район, село Сергіївка (Сергіївська с/р), ВУЛИЦЯ ЦЕНТРАЛЬНА</t>
  </si>
  <si>
    <t>Андріївська об’єднана територіальна громада</t>
  </si>
  <si>
    <t xml:space="preserve">84192,  Донецька область, Слов'янський район,                                   с. Андріївка, вул. Миру, буд 7б    </t>
  </si>
  <si>
    <t>87050, Донецька обл., Нікольський  район, Тополине,    вул. Шкільна, 5</t>
  </si>
  <si>
    <t>Старомайорська сільська рада</t>
  </si>
  <si>
    <t>04340951</t>
  </si>
  <si>
    <t>85550, Донецька обл., Великоновосілківський  район, с.Старомайорське,                                      вул. Кооперативна, 20</t>
  </si>
  <si>
    <t>Ольгинська селищна рада</t>
  </si>
  <si>
    <t>04341560</t>
  </si>
  <si>
    <t>85730, Донецька обл., Волноваський район, смт.Ольгинка,                                           вул. Маяковського, 32</t>
  </si>
  <si>
    <t xml:space="preserve">Іванопільська сільська рада </t>
  </si>
  <si>
    <t>04340566</t>
  </si>
  <si>
    <t>85160,  Донецька обл., Костянтинівський район,                                   с. Іванопілля, вул. Метонідзе, буд. 1</t>
  </si>
  <si>
    <t>Привільненська сільська рада</t>
  </si>
  <si>
    <t>87184, Донецька обл., Волноваський район,                                с. Привільнен,                                              вул. Молодіжна,1</t>
  </si>
  <si>
    <t>85000, Донецька обл.,                                  місто Добропілля,                                 вул. Першотравнева, 83</t>
  </si>
  <si>
    <t>Камишуватська сільська рада</t>
  </si>
  <si>
    <t>04342861</t>
  </si>
  <si>
    <t>87420,Донецька обл., Мангушський  район, с.Комишувате, вул.Львівська,6</t>
  </si>
  <si>
    <t>Боївська сільська рада</t>
  </si>
  <si>
    <t>87060, Донецька обл., Нікольський район, село Бойове, ВУЛИЦЯ СЕНАТОСЕНКА, будинок 74Г</t>
  </si>
  <si>
    <t>Старомлинівська сільська рада</t>
  </si>
  <si>
    <t>85552, Донецька обл., Великоновосілківський район, село Старомлинівка, ВУЛИЦЯ ЦЕНТРАЛЬНА, будинок 97</t>
  </si>
  <si>
    <t xml:space="preserve">85300, Донецька обл.,                                м. Покровськ, пл. Шибанкова, буд. 11   </t>
  </si>
  <si>
    <t>85114, Донецька обл., м.Костянтинівка, вул. Олекси Тихого, 260</t>
  </si>
  <si>
    <t>Зачатівська сільська рада</t>
  </si>
  <si>
    <t>85761, Донецька обл., Волноваський  район,                             с. Зачатівка, вул. Центральна,8</t>
  </si>
  <si>
    <t>Кальчицька сільська рада</t>
  </si>
  <si>
    <t>87040, Донецька обл., Нікольський район, село Кальчик, ПРОВУЛОК ВОКЗАЛЬНИЙ, будинок 2</t>
  </si>
  <si>
    <t xml:space="preserve">Костянтинівська районна державна адміністрація </t>
  </si>
  <si>
    <t>85143, Донецька обл., Костянтинівський район, село Іллінівка, вул. Адміністративна, буд. 42/3 (85102, Донецька область, м. Костянтинівка, пр. Ломоносова, 156)</t>
  </si>
  <si>
    <t>Новокраснівська сільська рада</t>
  </si>
  <si>
    <t>87022, Донецька обл., Нікольський район, село Новокраснівка, ВУЛИЦЯ ЛІСНА, будинок 31А</t>
  </si>
  <si>
    <t>08.01.2020 -21.01.2020</t>
  </si>
  <si>
    <t>24.01.2020 - 03.02.2020</t>
  </si>
  <si>
    <t>27.01.2020 - 07.02.2020</t>
  </si>
  <si>
    <t>03.02.2020 - 14.02.2020</t>
  </si>
  <si>
    <t>04.02.2020 - 17.02.2020</t>
  </si>
  <si>
    <t>10.02.2020 - 20.02.2020</t>
  </si>
  <si>
    <t>17.02.2020 - 28.02.2020</t>
  </si>
  <si>
    <t>18.02.2020 - 28.02.2020</t>
  </si>
  <si>
    <t>02.03.2020 -13.03.2020</t>
  </si>
  <si>
    <t>02.03.2020 - 13.03.2020</t>
  </si>
  <si>
    <t>02.03.2020 - 13.03.2019</t>
  </si>
  <si>
    <t>03.03.2020 - 17.03.2020</t>
  </si>
  <si>
    <t>09.03.2020 -20.03.2020</t>
  </si>
  <si>
    <t>10.03.2020 - 20.03.2020</t>
  </si>
  <si>
    <t>10.03.2020 - 23.03.2020</t>
  </si>
  <si>
    <t>17.03.2020 - 30.03.2020</t>
  </si>
  <si>
    <t>23.03.2020 - 03.04.2020</t>
  </si>
  <si>
    <t>24.03.2020 - 03.04.2020</t>
  </si>
  <si>
    <t>01.04.2020 -14.04.2020</t>
  </si>
  <si>
    <t>06.04.2020 -17.04.2020</t>
  </si>
  <si>
    <t>13.04.2020 -24.04.2020</t>
  </si>
  <si>
    <t>14.04.2020 - 28.04.2020</t>
  </si>
  <si>
    <t>04.05.2020 -18.05.2020</t>
  </si>
  <si>
    <t>04.05.2020 -15.05.2020</t>
  </si>
  <si>
    <t>04.05.2020 - 15.05.2020</t>
  </si>
  <si>
    <t>11.05.2020 -22.05.2020</t>
  </si>
  <si>
    <t>11.05.2020 - 22.05.2020</t>
  </si>
  <si>
    <t>18.05.2020 -29.05.2020</t>
  </si>
  <si>
    <t>01.06.2020 -12.06.2020</t>
  </si>
  <si>
    <t>01.06.2020 - 12.06.2020</t>
  </si>
  <si>
    <t>03.06.2020 -16.06.2020</t>
  </si>
  <si>
    <t>05.06.2020 -18.06.2020</t>
  </si>
  <si>
    <t>08.06.2020 -19.06.2020</t>
  </si>
  <si>
    <t>08.06.2020 - 19.06.2020</t>
  </si>
  <si>
    <t>10.06.2020 -23.06.2020</t>
  </si>
  <si>
    <t>06.07.2020 -17.07.2020</t>
  </si>
  <si>
    <t>06.07.2020 - 17.07.2020</t>
  </si>
  <si>
    <t>06.07.2020 - 16.07.2020</t>
  </si>
  <si>
    <t>08.07.2020 -21.07.2020</t>
  </si>
  <si>
    <t>13.07.2020 -24.07.2020</t>
  </si>
  <si>
    <t>14.07.2020 - 27.07.2020</t>
  </si>
  <si>
    <t>03.08.2020 - 14.08.2020</t>
  </si>
  <si>
    <t>03.08.2020 -14.08.2020</t>
  </si>
  <si>
    <t xml:space="preserve">07.08.2020 - 20.08.2020  </t>
  </si>
  <si>
    <t>10.08.2020 -21.08.2020</t>
  </si>
  <si>
    <t>10.08.2020 - 21.08.2020</t>
  </si>
  <si>
    <t>17.08.2020 -31.08.2020</t>
  </si>
  <si>
    <t>31.08.2020 -11.09.2020</t>
  </si>
  <si>
    <t>01.09.2020 - 14.09.2020</t>
  </si>
  <si>
    <t>02.09.2020 -15.09.2020</t>
  </si>
  <si>
    <t>03.09.2020 -16.09.2020</t>
  </si>
  <si>
    <t>07.09.2020 -18.09.2020</t>
  </si>
  <si>
    <t>07.09.2020 - 18.09.2020</t>
  </si>
  <si>
    <t>10.09.2020 -23.09.2020</t>
  </si>
  <si>
    <t>28.09.2020 - 09.10.2020</t>
  </si>
  <si>
    <t>05.10.2020 - 16.10.2020</t>
  </si>
  <si>
    <t>06.10.2020 - 20.10.2020</t>
  </si>
  <si>
    <t>12.10.2020 -23.10.2020</t>
  </si>
  <si>
    <t>19.10.2020 - 30.10.2020</t>
  </si>
  <si>
    <t>02.11.2020 -14.11.2020</t>
  </si>
  <si>
    <t>02.11.2020 - 13.11.2020</t>
  </si>
  <si>
    <t>03.11.2020 - 16.11.2020</t>
  </si>
  <si>
    <t>09.11.2020 -20.11.2020</t>
  </si>
  <si>
    <t>12.11.2020 -25.11.2020</t>
  </si>
  <si>
    <t>16.11.2020 - 27.11.2020</t>
  </si>
  <si>
    <t>30.11.2020 - 11.12.2020</t>
  </si>
  <si>
    <t>07.12.2020 -18.12.2020</t>
  </si>
  <si>
    <t>07.12.2020 - 18.12.2020</t>
  </si>
  <si>
    <t>10.12.2020 -23.12.2020</t>
  </si>
  <si>
    <t>Залужанська сільска рада Мукачівського району</t>
  </si>
  <si>
    <t>04350458</t>
  </si>
  <si>
    <t>Закарпатська обл., Мукачівський р-н, с. Залужжя, вул. Духновича, 48 А</t>
  </si>
  <si>
    <t>Білківська сільська рада Іршавського району</t>
  </si>
  <si>
    <t>04349449</t>
  </si>
  <si>
    <t>Закарпатська обл., Іршавський р-н, с. Білки, вул. Центральна,  13</t>
  </si>
  <si>
    <t>Приборжавська сільська рада Іршавського району</t>
  </si>
  <si>
    <t>04349596</t>
  </si>
  <si>
    <t>Закарпатська обл., Іршавський р-н, с. Приборжавське, вул. Центральна, 103</t>
  </si>
  <si>
    <t>Сілецька сільська рада Іршавського району</t>
  </si>
  <si>
    <t>Закарпатська обл., Іршавський р-н, с. Сільце, вул. Центральна,  118</t>
  </si>
  <si>
    <t>Пістрялівська сільська рада Мукачівського району</t>
  </si>
  <si>
    <t>04350636</t>
  </si>
  <si>
    <t xml:space="preserve">Закарпатська обл., Мукачівський р-н, с. Пістрялово, 152 </t>
  </si>
  <si>
    <t xml:space="preserve">Кушницька сільська рада Іршавського району </t>
  </si>
  <si>
    <t>04349567</t>
  </si>
  <si>
    <t>Закарпатська обл., Іршавський р-н, с. Кушниця, вул. Центральна,. 22</t>
  </si>
  <si>
    <t xml:space="preserve">Королівська селищна рада Виноградівського району </t>
  </si>
  <si>
    <t>04349283</t>
  </si>
  <si>
    <t>Закарпатська обл., Виноградівський р-н, смт Королево, вул. Червоноармійська, 50</t>
  </si>
  <si>
    <t xml:space="preserve">Оноцька сільська рада Виноградівського району </t>
  </si>
  <si>
    <t>04349142</t>
  </si>
  <si>
    <t>Закарпатська обл., Виноградівський р-н, с. Онок, вул. Миру, 5</t>
  </si>
  <si>
    <t xml:space="preserve">Вилоцька селищна рада Виноградівського району </t>
  </si>
  <si>
    <t>04349277</t>
  </si>
  <si>
    <t xml:space="preserve">Закарпатська обл., Виноградівський р-н, смт Вилок, вул. Гагаріна,  8 </t>
  </si>
  <si>
    <t xml:space="preserve">Широківська сільська рада Виноградівського району </t>
  </si>
  <si>
    <t>04349260</t>
  </si>
  <si>
    <t>Закарпатська обл., Виноградівський р-н, с. Широке, вул. Гагаріна, 1</t>
  </si>
  <si>
    <t xml:space="preserve">Великоберезька сільська рада Берегівського району </t>
  </si>
  <si>
    <t>04350317</t>
  </si>
  <si>
    <t>Закарпатська обл., Берегівський р-н, с. Великі Береги, вул. ІІ Ракоці Ф.,  78</t>
  </si>
  <si>
    <t xml:space="preserve">Нижньореметівська сільська рада Берегівського району  </t>
  </si>
  <si>
    <t>04349024</t>
  </si>
  <si>
    <t>Закарпатська обл., Берегівський р-н, с. Нижні Ремети, вул. Центральна,  27</t>
  </si>
  <si>
    <t xml:space="preserve">Липецько – Полянська сільська рада Хустського району </t>
  </si>
  <si>
    <t>04350085</t>
  </si>
  <si>
    <t>Закарпатська обл., Хустський р-н, с. Липецька Поляна, вул. Миру, 115</t>
  </si>
  <si>
    <t xml:space="preserve">Вишківська селищна рада Хустського району </t>
  </si>
  <si>
    <t>04349113</t>
  </si>
  <si>
    <t>Закарпатська обл., Хустський р-н, смт. Вишково, вул. Червона площа, 1</t>
  </si>
  <si>
    <t xml:space="preserve">Сокирницька сільська рада Хустського району </t>
  </si>
  <si>
    <t>04350145</t>
  </si>
  <si>
    <t>Закарпатська обл., Хустський р-н, с. Сокирниця, вул. Центральна, 98</t>
  </si>
  <si>
    <t>Велятинська сільська рада Хустського району</t>
  </si>
  <si>
    <t>04349975</t>
  </si>
  <si>
    <t>Закарпатська обл., Хустський р-н, с. Велятино, вул. Миру, 72</t>
  </si>
  <si>
    <t xml:space="preserve">Ізянська  сільська рада Хустського району  </t>
  </si>
  <si>
    <t>04350049</t>
  </si>
  <si>
    <t xml:space="preserve">Закарпатська обл., Хустський р-н, с. Іза, вул. Центральна,  97
</t>
  </si>
  <si>
    <t xml:space="preserve">Стеблівська сільська рада Хустського району </t>
  </si>
  <si>
    <t>04350151</t>
  </si>
  <si>
    <t>Закарпатська обл., Хустський р-н, с. Стеблівка, вул. Салдобошська,155</t>
  </si>
  <si>
    <t>Нересницька сільська рада Тячівського району</t>
  </si>
  <si>
    <t>04351720</t>
  </si>
  <si>
    <t>Закарпатська обл., Тячівський р-н, с. Нересниця, вул. Грушевського,  25</t>
  </si>
  <si>
    <t>Краснянська сільська рада Тячівського району</t>
  </si>
  <si>
    <t>04351682</t>
  </si>
  <si>
    <t>Закарпатська обл., Тячівський р-н, с. Красна, вул. Миру,  203</t>
  </si>
  <si>
    <t>Калинівська сільська рада Тячівського району</t>
  </si>
  <si>
    <t>04351676</t>
  </si>
  <si>
    <t>Закарпатська обл., Тячівський р-н, с. Калини, вул. Леніна, 149</t>
  </si>
  <si>
    <t xml:space="preserve">Новоселицька сільська рада Тячівського району
</t>
  </si>
  <si>
    <t>04351736</t>
  </si>
  <si>
    <t>Закарпатська обл., Тячівський р-н, с. Новоселиця, вул. Борканюка, 143</t>
  </si>
  <si>
    <t>Углянська сільська рада Тячівського району</t>
  </si>
  <si>
    <t>04349656</t>
  </si>
  <si>
    <t>Закарпатська обл., Тячівський р-н, с. Угля, вул. Центральна,  32</t>
  </si>
  <si>
    <t>Худлівська сільська рада, Ужгородського району</t>
  </si>
  <si>
    <t>Закарпатська область, Ужгородський р-н, с. Худльово, буд. Антонівська, 4.</t>
  </si>
  <si>
    <t>Дубрівська сільська рада, Ужгородського району</t>
  </si>
  <si>
    <t>04349722</t>
  </si>
  <si>
    <t>Закарпатська область, Ужгородський р-н, с. Дубрівка, буд. Центральна, 193.</t>
  </si>
  <si>
    <t>Середнянська селищна рада, Великоберезнянського району</t>
  </si>
  <si>
    <t>04349923</t>
  </si>
  <si>
    <t>Закарпатська область, Ужгородський р-н, смт. Середнє,63.</t>
  </si>
  <si>
    <t>Камяницька сільська рада, Ужгородського району</t>
  </si>
  <si>
    <t xml:space="preserve"> Закарпатська область, Ужгородський район,  с. Камяниця, вул. Ужанська, 105.</t>
  </si>
  <si>
    <t>Ратівецька сільська рада, Ужгородського району</t>
  </si>
  <si>
    <t>04350180</t>
  </si>
  <si>
    <t>Закарпатська область, Ужгородський район, с. Ратівці, вул. Я. Арань,. 2.</t>
  </si>
  <si>
    <t>Соломонівська сільська рада, Ужгородського району</t>
  </si>
  <si>
    <t>04350205</t>
  </si>
  <si>
    <t>89460, Закарпатська область, Ужгородський район, с. Соломоново, буд. Миру,  2.</t>
  </si>
  <si>
    <t xml:space="preserve"> 04349484        </t>
  </si>
  <si>
    <t>Закарпатська область, с. Вільхівка, вул. Центральна, 26 а</t>
  </si>
  <si>
    <t xml:space="preserve">   04349490</t>
  </si>
  <si>
    <t>04053766</t>
  </si>
  <si>
    <t>Закарпатська обл., Тячівський район, місто Тячів,вул.Шевченко,2</t>
  </si>
  <si>
    <t>04349372</t>
  </si>
  <si>
    <t xml:space="preserve">Закарпатська обл., Тячівський район, село Лази, вул.Перемоги, 154 </t>
  </si>
  <si>
    <t>04349644</t>
  </si>
  <si>
    <t>Закарпатська обл., Тячівський район, село Руське Поле,  вул.Леніна, 51</t>
  </si>
  <si>
    <t>04351618</t>
  </si>
  <si>
    <t xml:space="preserve">90542, Закарпатська обл., Тячівський район, село Вільхівці, вул.Центральна,118 </t>
  </si>
  <si>
    <t>05383193</t>
  </si>
  <si>
    <t xml:space="preserve">Закарпатська обл., Тячівський район, село Вільхівці-Лази, вул.Шевченка, 132 </t>
  </si>
  <si>
    <t>05383299</t>
  </si>
  <si>
    <t xml:space="preserve">Закарпатська обл., Тячівський район, село Добрянське, вул.Центральна, 80 </t>
  </si>
  <si>
    <t xml:space="preserve">Закарпатська обл., Ужгородський район, село Баранинці, вул.Центральна, 42 </t>
  </si>
  <si>
    <t>04349863</t>
  </si>
  <si>
    <t xml:space="preserve">Закарпатська обл., Ужгородський район, село Великі Лази, вул.Вознесенська, б/н </t>
  </si>
  <si>
    <t>22110172</t>
  </si>
  <si>
    <t xml:space="preserve">Закарпатська обл., Ужгородський район, село Холмець, вул.Дружби, 96а </t>
  </si>
  <si>
    <t>04349917</t>
  </si>
  <si>
    <t xml:space="preserve"> Закарпатська обл., Ужгородський район, село Ярок, 23а </t>
  </si>
  <si>
    <t xml:space="preserve">Закарпатська обл., Ужгородський район, село Холмок, вул.Свобюоди, 50 </t>
  </si>
  <si>
    <t>04350228</t>
  </si>
  <si>
    <t xml:space="preserve">Закарпатська обл., Ужгородський район, село Тарновці, вул.Горького, 107а </t>
  </si>
  <si>
    <t xml:space="preserve">Закарпатська обл., Ужгородський район, село Сторожниця, вул.Шевченка, б/н </t>
  </si>
  <si>
    <t>21.01.2020 - 27.01.2020</t>
  </si>
  <si>
    <t>28.01.2020 - 03.02.2020</t>
  </si>
  <si>
    <t>03.02.2020 - 07.02.2020</t>
  </si>
  <si>
    <t>10.02.2020 - 14.02.2020</t>
  </si>
  <si>
    <t>18.02.2020 - 24.02.2020</t>
  </si>
  <si>
    <t>10.03.2020 - 16.03.2020</t>
  </si>
  <si>
    <t>21.04.2020 - 27.04.2020</t>
  </si>
  <si>
    <t>02.06.2020 - 08.06.2020</t>
  </si>
  <si>
    <t>09.06.2020 - 15.06.2020</t>
  </si>
  <si>
    <t>16.06.2020 - 22.06.2020</t>
  </si>
  <si>
    <t>23.06.2020 - 29.06.2020</t>
  </si>
  <si>
    <t>07.07.2020 - 13.07.2020</t>
  </si>
  <si>
    <t>21.07.2020 - 27.07.2020</t>
  </si>
  <si>
    <t>04.08.2020 - 10.08.2020</t>
  </si>
  <si>
    <t>11.08.2020 - 17.08.2020</t>
  </si>
  <si>
    <t>18.08.2020 - 25.08.2020</t>
  </si>
  <si>
    <t>26.08.2020 - 01.09.2020</t>
  </si>
  <si>
    <t>17.03.2020 - 23.03.2020</t>
  </si>
  <si>
    <t>08.09.2020 - 14.09.2020</t>
  </si>
  <si>
    <t>06.10.2020 - 12.10.2020</t>
  </si>
  <si>
    <t>20.10.2020 - 26.10.2020</t>
  </si>
  <si>
    <t>10.11.2020 - 16.11.2020</t>
  </si>
  <si>
    <t xml:space="preserve">14.07.2020 - 20.07.2020
</t>
  </si>
  <si>
    <t xml:space="preserve">19.05.2020 - 25.05.2020
</t>
  </si>
  <si>
    <t xml:space="preserve">09.06.2020 - 15.06.2020
</t>
  </si>
  <si>
    <t>15.01.2020 - 25.01.2020</t>
  </si>
  <si>
    <t xml:space="preserve">06.10.2020 - 12.10.2020
</t>
  </si>
  <si>
    <t xml:space="preserve">13.10.2020 - 19.10.2020
</t>
  </si>
  <si>
    <t xml:space="preserve">20.10.2020 - 26.10.2020
</t>
  </si>
  <si>
    <t xml:space="preserve">03.11.2020 - 09.11.2020
</t>
  </si>
  <si>
    <t xml:space="preserve">10.11.2020 - 16.11.2020
</t>
  </si>
  <si>
    <t xml:space="preserve">17.11.2020 - 23.11.2020
</t>
  </si>
  <si>
    <t>13.10.2020 - 19.10.2020</t>
  </si>
  <si>
    <t>27.10.2020 - 02.11.2020</t>
  </si>
  <si>
    <t>03.11.2020 - 09.11.2020</t>
  </si>
  <si>
    <t>17.11.2020 - 23.11.2020</t>
  </si>
  <si>
    <t xml:space="preserve">Покращення екологічного стану. Забезпечення державного нагляду (контролю) за додержанням вимог природоохоронного  законодавством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 </t>
  </si>
  <si>
    <t xml:space="preserve">Греблянська сільська рада Іршавського району Зарічанської сільської об'єднаної територіальної громади         </t>
  </si>
  <si>
    <t>Тячівська міська рада Тячівської міської об'єднаної територіальної громади</t>
  </si>
  <si>
    <t>Лазівська сільська рада Тячівського району Тячівської міської об'єднаної територіальної громади</t>
  </si>
  <si>
    <t>Русько-Полівська сільська рада Тячівського району Тячівської міської об'єднаної територіальної громади</t>
  </si>
  <si>
    <t>Вільховецька сільська рада Тячівського району Вільховецької сільської об'єднаної територіальної громади</t>
  </si>
  <si>
    <t>Вільховецько-Лазівська сільська рада Тячівського району Вільховецької сільської об'єднаної територіальної громади</t>
  </si>
  <si>
    <t>Добрянська сільська рада Тячівського району Вільховецької сільської об'єднаної територіальної громади</t>
  </si>
  <si>
    <t xml:space="preserve">Баранинська сільська рада Ужгородського району Баранінської сільської об'єднаної територіальної громади </t>
  </si>
  <si>
    <t xml:space="preserve">Великолазівська сільська рада Ужгородського району  Баранінської сільської об'єднаної територіальної громади </t>
  </si>
  <si>
    <t xml:space="preserve">Холмецька сільська рада Ужгородського району  Баранінської сільської об'єднаної територіальної громади </t>
  </si>
  <si>
    <t xml:space="preserve">Яроцька сільська рада Ужгородського району  Баранінської сільської об'єднаної територіальної громади </t>
  </si>
  <si>
    <t>Холмівська сільська рада Ужгородського району Холмківської сільської об’єднаної териториальної громади</t>
  </si>
  <si>
    <t>Тарновецька сільська рада Ужгородського району Холмківської сільської об’єднаної териториальної громади</t>
  </si>
  <si>
    <t>Сторожницька сільська рада Ужгородського району Холмківської сільської об’єднаної териториальної громади</t>
  </si>
  <si>
    <t>Вільхівська сільська рада Іршавського району Зарічанської сільської об'єднаної територіальної громади</t>
  </si>
  <si>
    <t>Воскресенська сільська рада Пологівського району Запорізької області (Воскресенська сільська об'єднана територіальна громада Пологівського району Запорізької області)</t>
  </si>
  <si>
    <t>04354019</t>
  </si>
  <si>
    <t>70624, Запорізька обл., Пологівський район, село Воскресенка, ВУЛИЦЯ ЦЕНТРАЛЬНА, будинок 312</t>
  </si>
  <si>
    <t>Вознесенська сільська рада</t>
  </si>
  <si>
    <t>04352701</t>
  </si>
  <si>
    <t>72360, Запорізька обл., Мелітопольський район, село Вознесенка, ВУЛИЦЯ КІРОВА, будинок 205</t>
  </si>
  <si>
    <t>Воздвижівська сільська рада (Воздвижівська сільська об'єднана територіальна громада Гуляйпільського району Запорізької області)</t>
  </si>
  <si>
    <t>04353089</t>
  </si>
  <si>
    <t>70220, Запорізька обл., Гуляйпільський район, село Воздвижівка, ВУЛИЦЯ ЦЕНТРАЛЬНА, будинок 34</t>
  </si>
  <si>
    <t>Зеленівська сільська рада Новомиколаївського району Запорізької області</t>
  </si>
  <si>
    <t>04352569</t>
  </si>
  <si>
    <t>Костянтинівська сільська рада Мелітопольського району Запорізької області</t>
  </si>
  <si>
    <t>04352718</t>
  </si>
  <si>
    <t>72364, Запорізька обл., Мелітопольський район, село Костянтинівка, ВУЛИЦЯ МАЯКОВСЬКОГО, будинок 165</t>
  </si>
  <si>
    <t>Мордвинівська сільська рада</t>
  </si>
  <si>
    <t>04526905</t>
  </si>
  <si>
    <t>72362, Запорізька обл., Мелітопольський район, село Мордвинівка, ВУЛИЦЯ ГАГЛАЗІНА, будинок 1 А</t>
  </si>
  <si>
    <t>Чернігівська селищна рада Чернігівського району Запорізької області (Чернігівська селищна об'єднана територіальна громада Чернігівського району Запорізької області)</t>
  </si>
  <si>
    <t>20509645</t>
  </si>
  <si>
    <t>71202, Запорізька обл., Чернігівський район, селище міського типу Чернігівка, ВУЛИЦЯ УКРАЇНСЬКА, будинок 57</t>
  </si>
  <si>
    <t>Михайлівська сільська рада (Михайлівська сільська об'єднана територіальна громада Вільнянського району району Запорізької області)</t>
  </si>
  <si>
    <t>04353238</t>
  </si>
  <si>
    <t>70030, Запорізька обл., Вільнянський район, село Михайлівка, ВУЛ.СЛОБОДЧИКОВА, будинок 17</t>
  </si>
  <si>
    <t>Більмацька селищна рада Більмацького району Запорізької області (Більмацька селищна об'єднана територіальна громада Більмацького району Запорізької області)</t>
  </si>
  <si>
    <t>25216735</t>
  </si>
  <si>
    <t>71001, Запорізька обл., Більмацький район, селище міського типу Більмак, ВУЛИЦЯ ЦЕНТРАЛЬНА, будинок 56</t>
  </si>
  <si>
    <t>Тернівська сільська рада</t>
  </si>
  <si>
    <t>04353304</t>
  </si>
  <si>
    <t>70010, Запорізька обл., Вільнянський район, село Тернівка, ВУЛ.ЦЕНТРАЛЬНА, будинок 4</t>
  </si>
  <si>
    <t>04.03.2020 - 18.03.2020</t>
  </si>
  <si>
    <t>13.05.2020 - 26.05.2020</t>
  </si>
  <si>
    <t>03.06.2020 - 17.06.2020</t>
  </si>
  <si>
    <t>13.07.2020 - 24.07.2020</t>
  </si>
  <si>
    <t>15.10.2020 - 28.10.2020</t>
  </si>
  <si>
    <t>ВЕСЕЛІВСЬКА СІЛЬСЬКА РАДА</t>
  </si>
  <si>
    <t xml:space="preserve"> 04365158</t>
  </si>
  <si>
    <t>27603, Кіровоградська обл., Кропивницький р-н, с. Веселівка, вул. Миру, буд. 53</t>
  </si>
  <si>
    <t>ПЛЕТЕНОТАШЛИЦЬКА СІЛЬСЬКА РАДА</t>
  </si>
  <si>
    <t>04364710</t>
  </si>
  <si>
    <t>26245, Кіровоградська обл., Маловисківський район, село Плетений Ташлик, ВУЛИЦЯ ЦЕНТРАЛЬНА, будинок 32</t>
  </si>
  <si>
    <t>НОВОМИКОЛАЇВСЬКА СІЛЬСЬКА РАДА НОВГОРОДКІВСЬКОГО РАЙОНУ КІРОВОГРАДСЬКОЇ ОБЛАСТІ
( НОВОМИКОЛАЇВСЬКА С/Р )</t>
  </si>
  <si>
    <t>28216, Кіровоградська обл., Новгородківський район, село Новомиколаївка, ВУЛИЦЯ МИРУ, будинок №4</t>
  </si>
  <si>
    <t>ПАВЛІВСЬКА СІЛЬСЬКА РАДА СВІТЛОВОДСЬКОГО РАЙОНУ КІРОВОГРАДСЬКОЇ ОБЛАСТІ</t>
  </si>
  <si>
    <t>04364360</t>
  </si>
  <si>
    <t>27519, Кіровоградська обл., Світловодський район, село Павлівка, ВУЛИЦЯ ДРУЖБИ, будинок 21А</t>
  </si>
  <si>
    <t>НОВОЄГОРІВСЬКА СІЛЬСЬКА РАДА НОВОУКРАЇНСЬКОГО РАЙОНУ КІРОВОГРАДСЬКОЇ ОБЛАСТІ</t>
  </si>
  <si>
    <t>04363969</t>
  </si>
  <si>
    <t>27150, Кіровоградська обл., Новоукраїнський район, село Новоєгорівка</t>
  </si>
  <si>
    <t>КОМИШУВАТСЬКА СІЛЬСЬКА РАДА</t>
  </si>
  <si>
    <t>04365371</t>
  </si>
  <si>
    <t>27152, Кіровоградська обл., Новоукраїнський район, село Комишувате</t>
  </si>
  <si>
    <t>САСІВСЬКА СІЛЬСЬКА РАДА</t>
  </si>
  <si>
    <t>03316653</t>
  </si>
  <si>
    <t>28416, Кіровоградська обл., Компаніївський район, село Сасівка, ВУЛИЦЯ МИРУ, будинок 17</t>
  </si>
  <si>
    <t>ПЕТРІВСЬКА СІЛЬСЬКА РАДА</t>
  </si>
  <si>
    <t>04364785</t>
  </si>
  <si>
    <t>28430, Кіровоградська обл., Компаніївський район, село Петрівка</t>
  </si>
  <si>
    <t>СОКОЛІВСЬКА СІЛЬСЬКА РАДА</t>
  </si>
  <si>
    <t>04364905</t>
  </si>
  <si>
    <t>27641, Кіровоградська обл., Кіровоградський р-н, с. Соколівське, вул. Шевченка, буд. 23</t>
  </si>
  <si>
    <t>КЛИНЦІВСЬКА СІЛЬСЬКА РАДА</t>
  </si>
  <si>
    <t>04365000</t>
  </si>
  <si>
    <t>27651, Кіровоградська обл., Кіровоградський р-н, с. Клинці, вул. Перемоги, буд. 21</t>
  </si>
  <si>
    <t>НАЗАРІВСЬКА СІЛЬСЬКА РАДА</t>
  </si>
  <si>
    <t xml:space="preserve"> 04527615</t>
  </si>
  <si>
    <t>27642,  Кіровоградська обл., Кіровоградський р-н, с. Назарівка, вул. Жукова, буд. 19 а</t>
  </si>
  <si>
    <t>ОЗЕРСЬКА СІЛЬСЬКА РАДА СВІТЛОВОДСЬКОГО РАЙОНУ КІРОВОГРАДСЬКОЇ ОБЛАСТІ</t>
  </si>
  <si>
    <t>04364383</t>
  </si>
  <si>
    <t>27542, Кіровоградська обл., Світловодський район, село Озера, ВУЛИЦЯ ЦЕНТРАЛЬНА, будинок 34</t>
  </si>
  <si>
    <t>ФУРМАНІВСЬКА СІЛЬСЬКА РАДА НОВОУКРАЇНСЬКОГО РАЙОНУ КІРОВОГРАДСЬКОЇ ОБЛАСТІ</t>
  </si>
  <si>
    <t>27122, Кіровоградська обл., Новоукраїнський район, село Фурманівка</t>
  </si>
  <si>
    <t>НОВОМИКОЛАЇВСЬКА СІЛЬСЬКА РАДА НОВОУКРАЇНСЬКОГО РАЙОНУ КІРОВОГРАДСЬКОЇ ОБЛАСТІ</t>
  </si>
  <si>
    <t>04366206</t>
  </si>
  <si>
    <t>27120, Кіровоградська обл., Новоукраїнський район, село Новомиколаївка</t>
  </si>
  <si>
    <t>ИРОЛЮБІВСЬКА СІЛЬСЬКА РАДА НОВОМИРГОРОДСЬКОГО РАЙОНУ КІРОВОГРАДСЬКОЇ ОБЛАСТІ</t>
  </si>
  <si>
    <t>04366175</t>
  </si>
  <si>
    <t>26016, Кіровоградська обл., Новомиргородський район, село Миролюбівка, ВУЛИЦЯ МОЛОДІЖНА, будинок 26</t>
  </si>
  <si>
    <t>ІЗМАЙЛІВСЬКА СІЛЬСЬКА РАДА</t>
  </si>
  <si>
    <t>04366100</t>
  </si>
  <si>
    <t>28056, Кіровоградська обл., Олександрійський р-н, с. Ізмайлівка, вул. Центральна, буд. 59</t>
  </si>
  <si>
    <t>ДМИТРІВСЬКА СІЛЬСЬКА РАДА</t>
  </si>
  <si>
    <t>04365267</t>
  </si>
  <si>
    <t>27424, Кіровоградська обл., Знам’янський р-н, с. Дмитрівка, вул. Перемоги, буд. 4</t>
  </si>
  <si>
    <t>ТИШКІВСЬКА СІЛЬСЬКА РАДА</t>
  </si>
  <si>
    <t>04365827</t>
  </si>
  <si>
    <t>27013, Кіровоградська обл., Добровеличківський район, село Тишківка, ВУЛ. ЧКАЛОВА, будинок 3</t>
  </si>
  <si>
    <t>ДОБРОВЕЛИЧКІВСЬКА СЕЛИЩНА РАДА</t>
  </si>
  <si>
    <t>04365922</t>
  </si>
  <si>
    <t>27000, Кіровоградська обл., Добровеличківський район, селище міського типу Добровеличківка, ВУЛ. ШЕВЧЕНКА, будинок 132</t>
  </si>
  <si>
    <t>ОРГАН МІСЦЕВОГО САМОВРЯДУВАННЯ ТРОЯНСЬКА СІЛЬСЬКА РАДА</t>
  </si>
  <si>
    <t>04365833</t>
  </si>
  <si>
    <t>27021, Кіровоградська обл., Добровеличківський район, село Трояни</t>
  </si>
  <si>
    <t>ЙОСИПІВСЬКА СІЛЬСЬКА РАДА</t>
  </si>
  <si>
    <t>23902478</t>
  </si>
  <si>
    <t>28323, Кіровоградська обл., Петрівський р-н, с. Йосипівка, вул. Шкільна, буд. 20</t>
  </si>
  <si>
    <t>ГРИГОРІВСЬКА СІДЬСЬКА РАДА</t>
  </si>
  <si>
    <t xml:space="preserve"> 04364319</t>
  </si>
  <si>
    <t>27533, Кіровоградська обл., Світловодський р-н, с. Григорівка, вул. Центральна, буд. 36</t>
  </si>
  <si>
    <t>ПОМІЧНЯНСЬКА МІСЬКА РАДА</t>
  </si>
  <si>
    <t>04055021</t>
  </si>
  <si>
    <t>7030, Кіровоградська обл., Добровеличківський район, місто Помічна, ВУЛ. ПЕРЕМОГИ, будинок 91</t>
  </si>
  <si>
    <t>ОРГАН МІСЦЕВОГО САМОВРЯДУВАННЯ БУЗНИКУВАТСЬКА СІЛЬСЬКА РАДА</t>
  </si>
  <si>
    <t>26621, Кіровоградська обл., Вільшанський район, село Бузникувате, ВУЛИЦЯ МИРУ, будинок 9</t>
  </si>
  <si>
    <t>ЛОЗУВАТСЬКА СІЛЬСЬКА РАДА</t>
  </si>
  <si>
    <t>04364727</t>
  </si>
  <si>
    <t>26230, Кіровоградська обл., Маловисківський р-н, с. Лозуватка, вул. Миру, буд. 33 а</t>
  </si>
  <si>
    <t>ГЛИНСЬКА СІЛЬСЬКА РАДА СВІТЛОВОДСЬКОГО РАЙОНУ КІРОВОГРАДСЬКОЇ ОБЛАСТІ</t>
  </si>
  <si>
    <t>04364302</t>
  </si>
  <si>
    <t>27532, Кіровоградська обл., Світловодський район, село Глинськ, ВУЛИЦЯ ЛЕНІНА, будинок 10</t>
  </si>
  <si>
    <t>УСПЕНСЬКА СІЛЬСЬКА РАДА</t>
  </si>
  <si>
    <t>04366436</t>
  </si>
  <si>
    <t>28120, Кіровоградська обл., Онуфріївський район, село Успенка, ВУЛИЦЯ РЕСПУБЛІКАНСЬКА , будинок 11</t>
  </si>
  <si>
    <t>ВОЛОДИМИРІВСЬКА СІЛЬСЬКА РАДА</t>
  </si>
  <si>
    <t xml:space="preserve"> 04365247</t>
  </si>
  <si>
    <t xml:space="preserve"> 27452, Кіровоградська обл., Знам'янський р-н, с. Володимирівка, вул. Центральна, буд. 2</t>
  </si>
  <si>
    <t>ЦВІТНЕНСЬКА СІЛЬСЬКА РАДА</t>
  </si>
  <si>
    <t>04364182</t>
  </si>
  <si>
    <t xml:space="preserve"> 27320, Кіровоградська обл., Олександрівський р-н, с. Цвітне, вул. Леніна, буд. 28</t>
  </si>
  <si>
    <t>ПРОТОПОПІВСЬКА СІЛЬСЬКА РАДА</t>
  </si>
  <si>
    <t>04366287</t>
  </si>
  <si>
    <t>28034, Кіровоградська обл., Олександрійський р-н, с. Протопопівка, вул. Козацька, буд. 41</t>
  </si>
  <si>
    <t>ДЕРІЇВСЬКА СІЛЬСЬКА РАДА</t>
  </si>
  <si>
    <t>04366382</t>
  </si>
  <si>
    <t>28121, Кіровоградська обл., Онуфріївський район, село Деріївка, ВУЛИЦЯ РИНДАКА, будинок 8</t>
  </si>
  <si>
    <t>ЧАРІВНЕНСЬКА СІЛЬСЬКА РАДА</t>
  </si>
  <si>
    <t>04527550</t>
  </si>
  <si>
    <t>27241, Кіровоградська обл., Бобринецький р-н, с. Чарівне, вул. Леніна, буд. 36</t>
  </si>
  <si>
    <t>ОРГАН МІСЦЕВОГО САМОВРЯДУВАННЯ ДОБРЯНСЬКА СІЛЬСЬКА РАДА</t>
  </si>
  <si>
    <t>04365603</t>
  </si>
  <si>
    <t>26612, Кіровоградська обл., Вільшанський район, село Добрянка, ВУЛИЦЯ ЛЕНІНА, будинок 74</t>
  </si>
  <si>
    <t>СОФІЇВСЬКА СІЛЬСЬКА РАДА КОМПАНІЇВСЬКОГО РАЙОНУ КІРОВОГРАДСЬКОЇ ОБЛАСТІ</t>
  </si>
  <si>
    <t>04364816</t>
  </si>
  <si>
    <t>28422, Кіровоградська обл., Компаніївський район, село Софіївка, ВУЛИЦЯ ЦЕНТРАЛЬНА, будинок 1</t>
  </si>
  <si>
    <t>ОЛЕКСАНДРІВСЬКА СІЛЬСЬКА РАДА</t>
  </si>
  <si>
    <t>04365796</t>
  </si>
  <si>
    <t>27012, Кіровоградська обл., Добровеличківський район, село Олександрівка, ВУЛ. ШКІЛЬНА, будинок 30</t>
  </si>
  <si>
    <t>ІВАНІВСЬКА СІЛЬСЬКА РАДА НОВОУКРАЇНСЬКОГО РАЙОНУ КІРОВОГРАДСЬКОЇ ОБЛАСТІ</t>
  </si>
  <si>
    <t>04365359</t>
  </si>
  <si>
    <t>27130, Кіровоградська обл., Новоукраїнський район, село Іванівка</t>
  </si>
  <si>
    <t>ВИШНІВЦІВСЬКА СІЛЬСЬКА РАДА</t>
  </si>
  <si>
    <t>04366376</t>
  </si>
  <si>
    <t>28130, Кіровоградська обл., Онуфріївський р-н, с. Вишнівці, вул. Слави, буд. 3</t>
  </si>
  <si>
    <t>МАР'ЇВСЬКА СІЛЬСЬКА РАДА</t>
  </si>
  <si>
    <t>04364970</t>
  </si>
  <si>
    <t>28410, Кіровоградська обл., Компаніївський р-н, с. Мар’ївка, вул. Центральна, буд. 3</t>
  </si>
  <si>
    <t>КУЦЕВОЛІВСЬКА СІЛЬСЬКА РАДА</t>
  </si>
  <si>
    <t>04366413</t>
  </si>
  <si>
    <t>28122, Кіровоградська обл., Онуфріївський район, село Куцеволівка, ВУЛИЦЯ ЦЕНТРАЛЬНА, будинок 110А</t>
  </si>
  <si>
    <t>ПРИЮТІВСЬКА СІЛЬСЬКА РАДА НОВОУКРАЇНСЬКОГО РАЙОНУ КІРОВОГРАДСЬКОЇ ОБЛАСТІ</t>
  </si>
  <si>
    <t>04363981</t>
  </si>
  <si>
    <t>27134, Кіровоградська обл., Новоукраїнський район, село Приют, ВУЛИЦЯ МАРШАЛА КОНЄВА, будинок 4</t>
  </si>
  <si>
    <t>КАМБУРЛІЇВСЬКА СІЛЬСЬКА РАДА</t>
  </si>
  <si>
    <t>04366407</t>
  </si>
  <si>
    <t>28113, Кіровоградська обл., Онуфріївський район, село Камбурліївка, ВУЛИЦЯ СКВЕР ПЕРЕМОГИ, будинок 1</t>
  </si>
  <si>
    <t>МАЛОТИМОШІВСЬКА СІЛЬСЬКА РАДА НОВОУКРАЇНСЬКОГО РАЙОНУ КІРОВОГРАДСЬКОЇ ОБЛАСТІ</t>
  </si>
  <si>
    <t>27142, Кіровоградська обл., Новоукраїнський район, село Мала Тимошівка</t>
  </si>
  <si>
    <t>ІВАНІВСЬКА СІЛЬСЬКА РАДА СВІТЛОВОДСЬКОГО РАЙОНУ КІРОВОГРАДСЬКОЇ ОБЛАСТІ</t>
  </si>
  <si>
    <t>04364331</t>
  </si>
  <si>
    <t>27544, Кіровоградська обл., Світловодський район, село Іванівка, ВУЛИЦЯ ЦЕНТРАЛЬНА, будинок 122</t>
  </si>
  <si>
    <t>ДОБРІВСЬКА СІЛЬСЬКА РАДА</t>
  </si>
  <si>
    <t>04365615</t>
  </si>
  <si>
    <t>26606, Кіровоградська обл., Вільшанський район, село Добре</t>
  </si>
  <si>
    <t>УСТИНІВСЬКА СЕЛИЩНА РАДА</t>
  </si>
  <si>
    <t>04364549</t>
  </si>
  <si>
    <t>28600, Кіровоградська обл., Устинівський район, селище міського типу Устинівка, ВУЛИЦЯ ЮВІЛЕЙНА, будинок 4</t>
  </si>
  <si>
    <t>КРИНИЧНЕНСЬКА СІЛЬСЬКА РАДА</t>
  </si>
  <si>
    <t>04364584</t>
  </si>
  <si>
    <t>28630, Кіровоградська обл., Устинівський район, село Криничне, ЦЕНТРАЛЬНА 2</t>
  </si>
  <si>
    <t>ГАННО-ЛЕОНТОВИЧІВСЬКА СІЛЬСЬКА РАДА</t>
  </si>
  <si>
    <t>02136761</t>
  </si>
  <si>
    <t>28620, Кіровоградська обл., Устинівський район, село Ганно-Леонтовичеве</t>
  </si>
  <si>
    <t>СТЕПАНІВСЬКА СІЛЬСЬКА РАДА</t>
  </si>
  <si>
    <t>04364615</t>
  </si>
  <si>
    <t>28611, Кіровоградська обл., Устинівський район, село Степанівка</t>
  </si>
  <si>
    <t>ДОКУЧАЄВСЬКА СІЛЬСЬКА РАДА</t>
  </si>
  <si>
    <t>04364578</t>
  </si>
  <si>
    <t>28631, Кіровоградська обл., Устинівський район, село Докучаєве</t>
  </si>
  <si>
    <t>СУХОДІЛЬСЬКА СІЛЬСЬКА РАДА</t>
  </si>
  <si>
    <t>НОВООЛЕКСАНДРІВСЬКА СІЛЬСЬКА РАДА</t>
  </si>
  <si>
    <t>05476842</t>
  </si>
  <si>
    <t>28533, Кіровоградська обл., Долинський район, село Новоолександрівка</t>
  </si>
  <si>
    <t>МОЛОДІЖНЕНСЬКА СЕЛИЩНА РАДА</t>
  </si>
  <si>
    <t>ЗАВАЛЛІВСЬКА СЕЛИЩНА РАДА ГАЙВОРОНСЬКОГО РАЙОНУ КІРОВОГРАДСЬКОЇ ОБЛАСТІ</t>
  </si>
  <si>
    <t>04366749</t>
  </si>
  <si>
    <t>26334, Кіровоградська обл., Гайворонський район, селище міського типу Завалля, ВУЛИЦЯ ЖОВТНЕВА, будинок 10</t>
  </si>
  <si>
    <t>ЧЕМЕРПІЛЬСЬКА СІЛЬСЬКА РАДА</t>
  </si>
  <si>
    <t>04366637</t>
  </si>
  <si>
    <t>26335, Кіровоградська обл., Гайворонський район, село Чемерпіль, ВУЛИЦЯ ЦЕНТРАЛЬНА, будинок 3</t>
  </si>
  <si>
    <t>БОГДАНІВСЬКА СІЛЬСЬКА РАДА</t>
  </si>
  <si>
    <t>04366241</t>
  </si>
  <si>
    <t>26432, Кіровоградська обл., Благовіщенський район, село Богданове, ВУЛИЦЯ БОЖКА, будинок 53</t>
  </si>
  <si>
    <t>ГРУШКІВСЬКА СІЛЬСЬКА РАДА</t>
  </si>
  <si>
    <t>04364437</t>
  </si>
  <si>
    <t>26420, Кіровоградська обл., Благовіщенський район, село Грушка, ВУЛИЦЯ ШЕВЧЕНКА, будинок 1</t>
  </si>
  <si>
    <t>МОГИЛЬНЕНСЬКА СІЛЬСЬКА РАДА</t>
  </si>
  <si>
    <t>26333, Кіровоградська обл., Гайворонський район, село Могильне, ВУЛИЦЯ СВЯТОПОКРОВСЬКА, будинок 97</t>
  </si>
  <si>
    <t>БЕРЕСТЯГІВСЬКА СІЛЬСЬКА РАДА</t>
  </si>
  <si>
    <t>04366778</t>
  </si>
  <si>
    <t>26311, Кіровоградська обл., Гайворонський район, село Берестяги, ВУЛИЦЯ ЦЕНТРАЛЬНА, будинок 30</t>
  </si>
  <si>
    <t>ТОПОЛІВСЬКА СІЛЬСЬКА РАДА</t>
  </si>
  <si>
    <t>26315, Кіровоградська обл., Гайворонський район, село Тополі, ВУЛИЦЯ ШКІЛЬНА, будинок 12</t>
  </si>
  <si>
    <t>СВІРНІВСЬКА СІЛЬСЬКА РАДА</t>
  </si>
  <si>
    <t xml:space="preserve"> 04365891</t>
  </si>
  <si>
    <t xml:space="preserve"> 26542, Кіровоградська обл., Голованівський р-н, с. Свірневе, вул. Перемоги, 25</t>
  </si>
  <si>
    <t xml:space="preserve"> 04364489</t>
  </si>
  <si>
    <t>26441, Кіровоградська обл., Благовіщенський р-н, с. Лозувата, вул. Зоряна, буд. 83</t>
  </si>
  <si>
    <t xml:space="preserve"> 04366991</t>
  </si>
  <si>
    <t>26142, Кіровоградська обл., Новоархангельський р-н, с. Ганнівка</t>
  </si>
  <si>
    <t>ПАНЧІВСЬКА СІЛЬСЬКА РАДА</t>
  </si>
  <si>
    <t>04366525</t>
  </si>
  <si>
    <t>26034,  Кіровоградська обл., Новомиргородський р-н, с. Панчеве, вул. Жовтнева, буд. 1</t>
  </si>
  <si>
    <t>ШАРІВСЬКА СІЛЬСЬКА РАДА</t>
  </si>
  <si>
    <t xml:space="preserve"> 04366330</t>
  </si>
  <si>
    <t>28044, Кіровоградська обл., Олександрійський р-н, с. Шарівка, вул. Леніна, буд. 2</t>
  </si>
  <si>
    <t>ЧЕРВОНЕНСЬКА СІЛЬСЬКА РАДА</t>
  </si>
  <si>
    <t>04366643</t>
  </si>
  <si>
    <t>26312, Кіровоградська обл., Гайворонський район, село Червоне, ВУЛИЦЯ ЦЕНТРАЛЬНА, будинок 3</t>
  </si>
  <si>
    <t>ГОЛОВКІВСЬКА СІЛЬСЬКА РАДА</t>
  </si>
  <si>
    <t>04364650</t>
  </si>
  <si>
    <t>28043, Кіровоградська обл., Олександрійський р-н, с. Головківка, вул. Центральна, буд. 50</t>
  </si>
  <si>
    <t>ВЕРШИНО-КАМ'ЯНСЬКА СІЛЬСЬКА РАДА</t>
  </si>
  <si>
    <t>04367128</t>
  </si>
  <si>
    <t>28211, Кіровоградська обл., Новгородківський р-н, с. Вершино-Кам’янка, вул. Миру, буд. 1</t>
  </si>
  <si>
    <t>ФЕДОРІВСЬКА СІЛЬСЬКА РАДА</t>
  </si>
  <si>
    <t>04364880</t>
  </si>
  <si>
    <t>27654, Кіровоградська обл., Кіровоградський р-н, с. Федорівка, вул. Кравчука, буд. 73</t>
  </si>
  <si>
    <t>НОВОПРАЗЬКА СЕЛИЩНА РАДА</t>
  </si>
  <si>
    <t xml:space="preserve"> 04366086</t>
  </si>
  <si>
    <t>28042, Кіровоградська обл., Олександрійський р-н, смт Нова Прага, вул. Центральна, буд. 14</t>
  </si>
  <si>
    <t>20.01.2020-31.01.2020</t>
  </si>
  <si>
    <t>13.01.2020-24.01.2020</t>
  </si>
  <si>
    <t>03.02.2020-14.02.2020</t>
  </si>
  <si>
    <t>05.02.2020-18.02.2020</t>
  </si>
  <si>
    <t>10.02.2020-21.02.2020</t>
  </si>
  <si>
    <t>25.02.2020-09.03.2020</t>
  </si>
  <si>
    <t>02.03.2020-13.03.2020</t>
  </si>
  <si>
    <t>18.03.2020-31.03.2020</t>
  </si>
  <si>
    <t>03.03.2020 -17.03.2020</t>
  </si>
  <si>
    <t>16.03.2020-27.03.2020</t>
  </si>
  <si>
    <t>25.03.2020-07.04.2020</t>
  </si>
  <si>
    <t>01.04.2020- 14.04.2020</t>
  </si>
  <si>
    <t>02.04.2020- 15.04.2020</t>
  </si>
  <si>
    <t>04.05.2020-15.05.2020</t>
  </si>
  <si>
    <t>05.05.2020-18.05.2020</t>
  </si>
  <si>
    <t>19.05.2020-01.06.2020</t>
  </si>
  <si>
    <t>03.06.2020-16.06.2020</t>
  </si>
  <si>
    <t>09.06.2020-22.06.2020</t>
  </si>
  <si>
    <t>01.06.2020-11.06.2020</t>
  </si>
  <si>
    <t>01.07.2020-11.07.2020</t>
  </si>
  <si>
    <t>14.07.2020-27.07.2020</t>
  </si>
  <si>
    <t>28.07.2020-10.08.2020</t>
  </si>
  <si>
    <t>06.07.2020-17.07.2020</t>
  </si>
  <si>
    <t>03.08.2020-14.08.2020</t>
  </si>
  <si>
    <t>25.08.2020-07.09.2020</t>
  </si>
  <si>
    <t>01.09.2020-14.09.2020</t>
  </si>
  <si>
    <t>15.09.2020-28.09.2020</t>
  </si>
  <si>
    <t>01.10.2020-11.10.2020</t>
  </si>
  <si>
    <t>06.10.2020-20.10.2020</t>
  </si>
  <si>
    <t>02.11.2020-12.11.2020</t>
  </si>
  <si>
    <t>03.11.2020-16.11.2020</t>
  </si>
  <si>
    <t>01.12.2020-12.12.2020</t>
  </si>
  <si>
    <t>01.12.2020-14.12.2020</t>
  </si>
  <si>
    <t>09.03.2020-20.03.2020</t>
  </si>
  <si>
    <t>13.04.2020-24.04.2020</t>
  </si>
  <si>
    <t>18.05.2020-29.05.2020</t>
  </si>
  <si>
    <t>13.07.2020-24.07.2020</t>
  </si>
  <si>
    <t>15.06.2020-26.06.2020</t>
  </si>
  <si>
    <t>10.08.2020-21.08.2020</t>
  </si>
  <si>
    <t>14.09.2020-24.09.2020</t>
  </si>
  <si>
    <t>09.11.2020-20.11.2020</t>
  </si>
  <si>
    <t>17.02.2020 -28.02.2020</t>
  </si>
  <si>
    <t>17.06.2020- 30.06.2020</t>
  </si>
  <si>
    <t>20.07.2020-31.07.2020</t>
  </si>
  <si>
    <t>14.09.2020-25.09.2020</t>
  </si>
  <si>
    <t>17.09.2020-30.09.2020</t>
  </si>
  <si>
    <t>19.10.2020-30.10.2020</t>
  </si>
  <si>
    <t>05.10.2020-16.10.2020</t>
  </si>
  <si>
    <t>12.10.2020-23.10.2020</t>
  </si>
  <si>
    <t>27.10.2020-09.11.2020</t>
  </si>
  <si>
    <t>21.10.2020-03.11.2020</t>
  </si>
  <si>
    <t>04.11.2020-17.11.2020</t>
  </si>
  <si>
    <t>10.11.2020-23.11.2020</t>
  </si>
  <si>
    <t>15.12.2020-28.12.2020</t>
  </si>
  <si>
    <t>Куземівська сільська рада 
Сватівського району</t>
  </si>
  <si>
    <t>04336731</t>
  </si>
  <si>
    <t>вул. Молодіжна, 7, с.Куземівка, Сватівський район, Луганська область, 92620</t>
  </si>
  <si>
    <t>вул. Дружби, 1, 
смт Новоайдар, Новоайдарський район, Луганська область, 93500</t>
  </si>
  <si>
    <t>Олексіївська сільська рада Новоайдарського району</t>
  </si>
  <si>
    <t>04336435</t>
  </si>
  <si>
    <t>площа Центральна, 4,
с. Олексіївка, Новоайдарський район, Луганська область, 93522</t>
  </si>
  <si>
    <t xml:space="preserve"> проспект Дружби, 13, 
м. Кремінна, Луганська область, 92900</t>
  </si>
  <si>
    <t>вул. Червоних Партизаних, 7, місто Сєвєродонецьк, селище міського типу Борівське, Луганська область, 93493</t>
  </si>
  <si>
    <t>Новорозсошанська сільська рада
Новопсковського району</t>
  </si>
  <si>
    <t xml:space="preserve"> вул. Ювілейна, б. 20,
 с. Новорозсош, Новопсковський район, Луганська область, 92335               </t>
  </si>
  <si>
    <t>вул. Поштова, 19, с.Райгородка, Новоайдарський район, Луганська область, 93543</t>
  </si>
  <si>
    <t xml:space="preserve">Свистунівська сільська рада 
Сватівського району                                                      </t>
  </si>
  <si>
    <t>вул. Молодіжна, 15/1, с. Свистунівка, Сватівський район, Луганська область, 92642</t>
  </si>
  <si>
    <t xml:space="preserve">Пісківська сільська рада 
Новопсковського району                                                       </t>
  </si>
  <si>
    <t>вул. Центральна, 26а, с. Піски, Новопсковський район, Луганська область, 92354</t>
  </si>
  <si>
    <t xml:space="preserve">Кудряшівська сільська рада 
Кремінського району                                                       </t>
  </si>
  <si>
    <t>вул. Гагаріна, 1, 
с. Кудряшівка, Кремінський район, Луганська область, 92931</t>
  </si>
  <si>
    <t xml:space="preserve">вул. Центральна, 58 а, 
с. Новокраснянка, Кремінський район, Луганська область, 92923  </t>
  </si>
  <si>
    <t>вул. Центральна, 2а, 
с. Колядівка, Новоайдарський район, Луганська область, 93520</t>
  </si>
  <si>
    <t xml:space="preserve">Муратівська сільська рада Новоайдарського району
</t>
  </si>
  <si>
    <t>вул. Центральна, 14, 
с. Муратове, Новоайдарський район, Луганська область, 93535</t>
  </si>
  <si>
    <t>вул. Космічна, 1, 
смт Комишуваха, Попаснянський район, Луганська область, 93340</t>
  </si>
  <si>
    <t>вул. 1 Травня, 4,
 смт Білолуцьк, Новопсковський район, Луганська область, 92322</t>
  </si>
  <si>
    <t>Шульгинська сільська об’єднана територіальна громада</t>
  </si>
  <si>
    <t xml:space="preserve">вул. Театральна, 1-д, 
с. Шульгинка, Старобільський район, Луганська область, 92764
</t>
  </si>
  <si>
    <t>вул. Центральна, 2, 
с. Бахмутівка, Новоайдарський район, Луганська область, 93541</t>
  </si>
  <si>
    <t xml:space="preserve"> Сєвєродонецька міська рада</t>
  </si>
  <si>
    <t>26204220</t>
  </si>
  <si>
    <t>бульвар Дружби Народів, 32, м. Сєвєродонецьк,   Луганська область, 93400</t>
  </si>
  <si>
    <t xml:space="preserve"> вул. Центральна, 1 а,
 с. Гречишкине, Новоайдарський район, Луганська область, 93533</t>
  </si>
  <si>
    <t>вул. Миру, 33, 
смт Тошківка, Попаснянський район, Луганська область, 93280</t>
  </si>
  <si>
    <t>Кам'янська сільска рада 
Новопсковського району</t>
  </si>
  <si>
    <t>вул. Пульного, 2а, с.Кам'янка, Новопсковського району, Луганська область, 92332</t>
  </si>
  <si>
    <t>вул. Центральна, 
с. Булгаківка, Кремінський район, Луганська область, 92930</t>
  </si>
  <si>
    <t>вул. Шкільна, 13, с.Голубівка, Кремінський район, Луганська область, 92920</t>
  </si>
  <si>
    <t>вул. Центральна, 49, 
с. Нова Астрахань, Кремінський район, Луганська область, 92940</t>
  </si>
  <si>
    <t xml:space="preserve">
  вул. Миру, 84,                    с. Новоборове, Старобільський район, Луганська область, 92712
</t>
  </si>
  <si>
    <t>Новопсковська селищна об’єднана територіальна громада</t>
  </si>
  <si>
    <t>вул. Шкільна, 3, 
смт Новопсков, Новопсковський район, Луганська область, 92302</t>
  </si>
  <si>
    <t>Нижньодуванська територіальна об'єднана громада Сватівського району</t>
  </si>
  <si>
    <t>вул. Каштанова, 79,       
смт Нижня Дуванка, Сватівський район, Луганська область, 92612</t>
  </si>
  <si>
    <t>Денежниківська сільська рада
Новоайдарського району</t>
  </si>
  <si>
    <t>20187130</t>
  </si>
  <si>
    <t>вул. Центральна, 28б,
 с. Денежникове, Новоайдарський район, Луганська область, 93511</t>
  </si>
  <si>
    <t>Макеївська сільська рада
 Кремінського району</t>
  </si>
  <si>
    <t>Нововодянська сільська рада 
Кремінського району</t>
  </si>
  <si>
    <t>вул. Центральна, 54,  
с. Нововодяне, Кремінський район, Луганська область, 92912</t>
  </si>
  <si>
    <t>вул. Миру, 20, 
с. Половинкине, Старобільський район, Луганська область, 92760</t>
  </si>
  <si>
    <t>04336530</t>
  </si>
  <si>
    <t xml:space="preserve"> вул. Слобожанська, 2 а, 
с. Донцівка, Новопсковський район, Луганська область, 92334</t>
  </si>
  <si>
    <t>Калмиківська сільська сільська об'єднана територіальна громада
Старобільського району</t>
  </si>
  <si>
    <t>вул. Аграрна, 25, 
с. Калмиківка, Старобільський район, Луганська область, 92711</t>
  </si>
  <si>
    <t xml:space="preserve">  
вул. Миру, 17, 
с. Риб’янцеве, Новопсковський район, Луганська область, 92350
</t>
  </si>
  <si>
    <t xml:space="preserve">вул. Центральна, 27, с.Ганусівка, Новопсковський район, Луганська область, 92330 </t>
  </si>
  <si>
    <t>вул. Центральна, 20,
 смт Красноріченське, Кремінський район, Луганська область, 92915</t>
  </si>
  <si>
    <t xml:space="preserve">  вул. Освіти, 1, 
смт Мирна Долина, Попаснянський район, Луганська область, 93321</t>
  </si>
  <si>
    <t>Преображенська сільська рада 
Сватівського району</t>
  </si>
  <si>
    <t>вул. Шевченка, 5,               с. Преображенне, Сватівський район, Луганська область, 92630</t>
  </si>
  <si>
    <t>вул. Миру, 31а, 
с. Боровеньки, Кремінський район, Луганська область, 92943</t>
  </si>
  <si>
    <t>Біловодська селищна об’єднана територіальна громада</t>
  </si>
  <si>
    <t>вул. Центральна, 105, 
смт Біловодськ, Біловодський район, Луганська область, 92800</t>
  </si>
  <si>
    <t>Шпотинська сільська рада 
Старобільського району</t>
  </si>
  <si>
    <t xml:space="preserve">
вул. Центральна, 104, с.Шпотине, Старобільський район, Луганська область, 92744
</t>
  </si>
  <si>
    <t>Чабанівська сільська рада 
Новоайдарського району</t>
  </si>
  <si>
    <t>вул. Миру, 41,
с. Чабанівка, Новоайдарський район, Луганська область, 93513</t>
  </si>
  <si>
    <t>Побєдівська сільська рада 
Новоайдарського району</t>
  </si>
  <si>
    <t>04528790</t>
  </si>
  <si>
    <t>вул. Центральна, 39, селище Побєда, Новоайдарський район, Луганська область, 93523</t>
  </si>
  <si>
    <t>Курячівська сільська рада
Старобільського району</t>
  </si>
  <si>
    <t>вул. Миру, б. 1-а, 
с. Курячівка, Старобільський район, Луганська область, 92724</t>
  </si>
  <si>
    <t>вул. Центральна, 1, 
смт Білогорівка,  Попаснянський район, Луганська область, 93310</t>
  </si>
  <si>
    <t> 04337185</t>
  </si>
  <si>
    <t>площа Перемоги, 20,
 с. Рудівка, Сватівський район, Луганська область, 92650</t>
  </si>
  <si>
    <t>Підгорівська об'єднана територіальна громада</t>
  </si>
  <si>
    <t>вул. Чкалова, 128,            с.Підгорівка, Старобільський район, Луганська область, 92723</t>
  </si>
  <si>
    <t>Закотненська сільська рада Новопсковського району</t>
  </si>
  <si>
    <t xml:space="preserve"> вул. Айдарська, 8,
 с. Закотне, Новопсковський район, Луганська область, 92352</t>
  </si>
  <si>
    <t>Веселівська сільська об'єднана територіальна громада
Старобільського району</t>
  </si>
  <si>
    <t xml:space="preserve">вул. Миру, буд. 62 а, 
с. Веселе, Старобільський район, Луганська область, 92352. </t>
  </si>
  <si>
    <t>Красноталівська сільська об’єднана територіальна громада</t>
  </si>
  <si>
    <t>04337363</t>
  </si>
  <si>
    <t xml:space="preserve"> вул. Центральна, 133, 
с. Красна Талівка, Станично-Луганський район, Луганська область, 93621</t>
  </si>
  <si>
    <t xml:space="preserve">Старобільська міська рада </t>
  </si>
  <si>
    <t> 37530705</t>
  </si>
  <si>
    <t>вул. Центральна, 36, м. Старобільськ, Луганська область, 92700</t>
  </si>
  <si>
    <t>Новобілянська сільська рада Новопсковського району</t>
  </si>
  <si>
    <t>вул. 40 років Перемоги, 1, с. Новобіла, Новопсковський район, Луганська область, 92310</t>
  </si>
  <si>
    <t>вул. Центральна, 1 б, 
с. Павленкове, Новопсковського району, Луганська область, 92320</t>
  </si>
  <si>
    <t>Петропавлівська селищна рада
Станично-Луганського району</t>
  </si>
  <si>
    <t>04335759</t>
  </si>
  <si>
    <t xml:space="preserve"> площа Петропавлівська, 1, смт Петропавлівка,  Станично-Луганський район, Луганська область, 93613</t>
  </si>
  <si>
    <t>Ковалівська сільська рада 
Сватівського району</t>
  </si>
  <si>
    <t>Щастинська війсково цивільна адмінімтрація Новоайдарського району</t>
  </si>
  <si>
    <t>42932785</t>
  </si>
  <si>
    <t>пл. Миру, 9, м. Щастя, Новоайдарський район, Луганська область, 91480</t>
  </si>
  <si>
    <t>Троїцька селищна об’єднана територіальна громада</t>
  </si>
  <si>
    <t>04335772</t>
  </si>
  <si>
    <t>вул. Центральна, 69, 
смт Троїцьке, Троїцький район, Луганська область, 92100</t>
  </si>
  <si>
    <t>Сиротинська селищна рада                   
м. Сєвєродонецька</t>
  </si>
  <si>
    <t>вул. Шкільна, 34, 
смт Сиротине,               місто Сєвєродонецьк, Луганська область, 93490</t>
  </si>
  <si>
    <t>пл. Т. Шевченка, 4,             смт Білокуракине, Білокуракинський район, Луганська область, 92200</t>
  </si>
  <si>
    <t>Невська сільська рада
 Кремінського району</t>
  </si>
  <si>
    <r>
      <t xml:space="preserve">вул. </t>
    </r>
    <r>
      <rPr>
        <sz val="12"/>
        <rFont val="Times New Roman"/>
        <family val="1"/>
      </rPr>
      <t>Красноармійська</t>
    </r>
    <r>
      <rPr>
        <sz val="12"/>
        <color indexed="8"/>
        <rFont val="Times New Roman"/>
        <family val="1"/>
      </rPr>
      <t>,  85, с. Можняківка, Новопсковський район, Луганська область, 92326</t>
    </r>
  </si>
  <si>
    <t>вул. Ломоносова, 40, 
м. Привілля, Луганська область, 93191</t>
  </si>
  <si>
    <t>вул. Центральна, 7, 
м. Гірське,  Попаснянський район, Луганська область, 93292</t>
  </si>
  <si>
    <t>Лиманська сільська рада 
Старобільського району</t>
  </si>
  <si>
    <t xml:space="preserve">вул. Дибко, 100, с.Лиман, Старобільський район, Луганська область, 92720                </t>
  </si>
  <si>
    <t xml:space="preserve"> вул. Миру, 93, с.Смолянинове, Новоайдарський район, Луганська область, 93532</t>
  </si>
  <si>
    <t>Великочернігівська сільська об’єднана територіальна громада (село Велика Чернігівка, село Верхньобогданівка)</t>
  </si>
  <si>
    <t>Коломийчиська сільська об'єднана територіальна громада Сватівського району</t>
  </si>
  <si>
    <t>Стельмахівська сільська рада 
Сватівського району</t>
  </si>
  <si>
    <t>вул. Шкільна, 5а,  
с. Стельмахівка, Сватівський район,  Луганська область, 92623</t>
  </si>
  <si>
    <t xml:space="preserve">  площа Миру, 1, 
с. Дмитрівка, Новоайдарський район, Луганська область, 93540</t>
  </si>
  <si>
    <t xml:space="preserve"> 04337587</t>
  </si>
  <si>
    <t>вул. Повітрофлотська, 52а, с.Чмирівка, Старобільський район, Луганська область, 92740</t>
  </si>
  <si>
    <t>вул. Миру, 23, 
м. Новодружеськ, Луганська область, 93193</t>
  </si>
  <si>
    <t xml:space="preserve"> вул. Центральна, 27в, с.Новоохтирка, Новоайдарський район, Луганська область, 93530</t>
  </si>
  <si>
    <t>Рогівська сільська рада
Новопсковського району</t>
  </si>
  <si>
    <t>21849277</t>
  </si>
  <si>
    <t>вул. Миру, 2, с. Рогове, Новопсковський район, Луганська область, 92341</t>
  </si>
  <si>
    <t>Містківська сільська рада 
Сватівського району</t>
  </si>
  <si>
    <t xml:space="preserve"> вул. Миру, 14, 
с. Містки, Сватівський район, Луганська область, 92654</t>
  </si>
  <si>
    <t>вул. Шкільна, 1,  с.Штормове, Новоайдарський район, Луганська область, 93510</t>
  </si>
  <si>
    <t>Військово - цивільна адміністрація сіл Нижня Вільхова, Верхня Вільхова, Малинове, Плотина та Пшеничне Станично - Луганського району</t>
  </si>
  <si>
    <t>вул. Різдвяна, 52, 
с. Нижня Вільхова,  Станично-Луганський район, Луганська область, 93641</t>
  </si>
  <si>
    <t>вул. ім. М. Грушевського, 7, м. Лисичанськ, Луганська область, 93100</t>
  </si>
  <si>
    <t>Станично-Луганська селищна рада Станично - Луганського району</t>
  </si>
  <si>
    <t>04335766</t>
  </si>
  <si>
    <t xml:space="preserve"> вул. Центральна, 52, 
смт Станиця Луганська, Станично-Луганський район, Луганська область, 93600</t>
  </si>
  <si>
    <t xml:space="preserve">09.01.2020 - 14.01.2020
</t>
  </si>
  <si>
    <t>13.01.2020-17.01.2020</t>
  </si>
  <si>
    <t xml:space="preserve">29.01.2020 - 04.02.2020
</t>
  </si>
  <si>
    <t xml:space="preserve">05.02.2020 - 11.02.2020    </t>
  </si>
  <si>
    <t>13.02.2020 - 19.02.2020</t>
  </si>
  <si>
    <t>17.02.2020 - 21.02.2020</t>
  </si>
  <si>
    <t>24.02.2020 -28.02.2020</t>
  </si>
  <si>
    <t>26.02.2020-03.03.2020</t>
  </si>
  <si>
    <t>11.03.2020 - 17.03.2020</t>
  </si>
  <si>
    <t>12.03.2020 - 18.03.2020</t>
  </si>
  <si>
    <t>16.03.2020- 20.03.2020</t>
  </si>
  <si>
    <t>18.03.2020-24.03.2020</t>
  </si>
  <si>
    <t>19.03.2020-25.03.2020</t>
  </si>
  <si>
    <t>23.03.2020-27.03.2020</t>
  </si>
  <si>
    <t>30.03.2020 - 03.04.2020</t>
  </si>
  <si>
    <t>06.04.2020 - 10.04.2020</t>
  </si>
  <si>
    <t>06.04.2020-10.04.2020</t>
  </si>
  <si>
    <t>08.04.2020 - 14.04.2020</t>
  </si>
  <si>
    <t>08.04.2020-14.04.2020</t>
  </si>
  <si>
    <t>22.04.2020-28.04.2020</t>
  </si>
  <si>
    <t>23.04.2020-29.04.2020</t>
  </si>
  <si>
    <t>27.04.2020 - 04.05.2020</t>
  </si>
  <si>
    <t>04.05.2020 - 08.05.2020</t>
  </si>
  <si>
    <t>12.05.2020-18.05.2020</t>
  </si>
  <si>
    <t>13.05.2020-19.05.2020</t>
  </si>
  <si>
    <t>18.05.2020-22.05.2020</t>
  </si>
  <si>
    <t xml:space="preserve">18.05.2020 -22.05.2020    </t>
  </si>
  <si>
    <t>18.05.2020 - 22.05.2020</t>
  </si>
  <si>
    <t>20.05.2020 - 26.05.2020</t>
  </si>
  <si>
    <t>25.05.2020 - 29.05.2020</t>
  </si>
  <si>
    <t>28.05.2020 - 03.06.2020</t>
  </si>
  <si>
    <t xml:space="preserve">01.06.2020 - 05.06.2020    </t>
  </si>
  <si>
    <t>01.06.2020 -05.06.2020</t>
  </si>
  <si>
    <t>09.06.2020-15.06.2020</t>
  </si>
  <si>
    <t>15.06.2020-19.06.2020</t>
  </si>
  <si>
    <t>18.06.2020 - 24.06.2020</t>
  </si>
  <si>
    <t>22.06.2020 - 26.06.2020</t>
  </si>
  <si>
    <t>24.06.2020 - 01.07.2020</t>
  </si>
  <si>
    <t>06.07.2020 - 10.07.2020</t>
  </si>
  <si>
    <t>06.07.2020-10.07.2020</t>
  </si>
  <si>
    <t xml:space="preserve">15.07.2020 - 21.07.2020    </t>
  </si>
  <si>
    <t>15.07.2020-21.07.2020</t>
  </si>
  <si>
    <t>22.07.2020 - 28.07.2020</t>
  </si>
  <si>
    <t>22.07.2020-28.07.2020</t>
  </si>
  <si>
    <t>27.07.2020 -31.07.2020</t>
  </si>
  <si>
    <t>03.08.2020 - 07.08.2020</t>
  </si>
  <si>
    <t>03.08.2020-07.08.2020</t>
  </si>
  <si>
    <t xml:space="preserve">12.08.2020 - 18.08.2020   </t>
  </si>
  <si>
    <t>17.08.2020 -21.08.2020</t>
  </si>
  <si>
    <t>19.08.2020 -26.08.2020</t>
  </si>
  <si>
    <t>26.08.2020-01.09.2020</t>
  </si>
  <si>
    <t>02.09.2020 - 08.09.2020</t>
  </si>
  <si>
    <t>07.09.2020-11.09.2020</t>
  </si>
  <si>
    <t>14.09.2020- 18.09.2020</t>
  </si>
  <si>
    <t>16.09.2020-22.09.2020</t>
  </si>
  <si>
    <t>17.09.2020 - 23.09.2020</t>
  </si>
  <si>
    <t>17.09.2020-23.09.2020</t>
  </si>
  <si>
    <t>23.09.2020-29.09.2020</t>
  </si>
  <si>
    <t>24.09.2020-30.09.2020</t>
  </si>
  <si>
    <t>30.09.2020 - 06.10.2020</t>
  </si>
  <si>
    <t>09.10.2020 - 16.10.2020</t>
  </si>
  <si>
    <t>05.10.2020 - 09.10.2020</t>
  </si>
  <si>
    <t>15.10.2020 -21.10.2020</t>
  </si>
  <si>
    <t>16.10.2020 - 22.10.2020</t>
  </si>
  <si>
    <t>19.10.2020 - 23.10.2020</t>
  </si>
  <si>
    <t>19.10.2020 -23.10.2020</t>
  </si>
  <si>
    <t>19.10.2020-23.10.2020</t>
  </si>
  <si>
    <t>21.10.2020-27.10.2020</t>
  </si>
  <si>
    <t>22.10.2020 - 28.10.2020</t>
  </si>
  <si>
    <t>28.10.2020-03.11.2020</t>
  </si>
  <si>
    <t xml:space="preserve">04.11.2020 - 10.11.2020            </t>
  </si>
  <si>
    <t>09.11.2020 - 13.11.2020</t>
  </si>
  <si>
    <t>09.11.2020-13.11.2020</t>
  </si>
  <si>
    <t>16.11.2020 -20.11.2020</t>
  </si>
  <si>
    <t>18.11.2020 - 24.11.2020</t>
  </si>
  <si>
    <t>26.11.2020 - 02.12.2020</t>
  </si>
  <si>
    <t xml:space="preserve">02.12.2020 - 08.12.2020   </t>
  </si>
  <si>
    <t>02.12.2020-08.12.2020</t>
  </si>
  <si>
    <t>07.12.2020 - 11.12.2020</t>
  </si>
  <si>
    <t>10.12.2020-16.12.2020</t>
  </si>
  <si>
    <t>ЗИМНОВОДІВСЬКА СІЛЬСЬКА ОБ’ЄДНАНА ТЕРИТОРІАЛЬНА ГРОМАДА (ЗИМНОВОДІВСЬКА СІЛЬСЬКА РАДА ПУСТОМИТІВСЬКОГО РАЙОНУ ЛЬВІВСЬКОЇ ОБЛАСТІ)</t>
  </si>
  <si>
    <t>04372282</t>
  </si>
  <si>
    <t>81110, Львівська обл., Пустомитівський район, село Зимна Вода</t>
  </si>
  <si>
    <t>ЛИСОВИЦЬКА СІЛЬСЬКА РАДА</t>
  </si>
  <si>
    <t>04371035</t>
  </si>
  <si>
    <t xml:space="preserve">82488, Львіська обл., Стрийський р-н, с. Баня Лисовицька, вул. Шкільна, 15 </t>
  </si>
  <si>
    <t>УГРІВСЬКА СІЛЬСЬКА РАДА</t>
  </si>
  <si>
    <t>04374737</t>
  </si>
  <si>
    <t>81553, Львівська обл., Городоцький р-н, с. Угри</t>
  </si>
  <si>
    <t>НИЖАНКОВИЦЬКА СЕЛИЩНА РАДА СТАРОСАМБІРСЬКОГО РАЙОНУ ЛЬВІВСЬКОЇ ОБЛАСТІ</t>
  </si>
  <si>
    <t>04371354</t>
  </si>
  <si>
    <t>82011, Львівська обл., Старосамбірський район, селище міського типу Нижанковичі, ВУЛИЦЯ КОСТЮШКА, будинок 3</t>
  </si>
  <si>
    <t>РИБНИЦЬКА СІЛЬСЬКА РАДА ДРОГОБИЦЬКОГО РАЙОНУ ЛЬВІВСЬКОЇ ОБЛАСТІ</t>
  </si>
  <si>
    <t>82195, Львівська обл., Дрогобицький район, село Рибник, ВУЛИЦЯ ТИМОШЕНКА, будинок 3</t>
  </si>
  <si>
    <t>ПЕРЕМИШЛЯНСЬКА МІСЬКА РАДА</t>
  </si>
  <si>
    <t>81200, Львівська обл., Перемишлянський район, місто Перемишляни, ВУЛ. ГАЛИЦЬКА, будинок 50</t>
  </si>
  <si>
    <t>СОКІЛЬНИЦЬКА СІЛЬСЬКА РАДА</t>
  </si>
  <si>
    <t>04369682</t>
  </si>
  <si>
    <t>81130, Львівська обл., Пустомитівський район, село Сокільники, ВУЛИЦЯ СІЧОВИХ СТРІЛЬЦІВ, будинок 1</t>
  </si>
  <si>
    <t>СУХОВІЛЬСЬКА СІЛЬСЬКА РАДА</t>
  </si>
  <si>
    <t>81513, Львівська обл., Городоцький р-н, с. Суховоля, вул. Шкільна, буд. 7</t>
  </si>
  <si>
    <t>БАРТАТІВСЬКА  СІЛЬСЬКА РАДА</t>
  </si>
  <si>
    <t>81551, Львівська обл., Городоцький р-н, с. Бартатів</t>
  </si>
  <si>
    <t>КОНОПНИЦЬКА СІЛЬСЬКА РАДА</t>
  </si>
  <si>
    <t>81111, Львівська обл., Пустомитівський район, село Конопниця</t>
  </si>
  <si>
    <t>ДОБРОСТАНІВСЬКА СІЛЬСЬКА РАДА</t>
  </si>
  <si>
    <t>04373206</t>
  </si>
  <si>
    <t>81091, Львівська обл., Яворівський р-н, с. Добростани  </t>
  </si>
  <si>
    <t>БРЮХОВИЦЬКА СЕЛИЩНА РАДА</t>
  </si>
  <si>
    <t>04372402</t>
  </si>
  <si>
    <t>79491, Львівська обл., місто Львів, селище міського типу Брюховичі, ВУЛИЦЯ ЯСНА, будинок 1</t>
  </si>
  <si>
    <t>КУРОВИЦЬКА СІЛЬСЬКА РАДА ЗОЛОЧІВСЬКОГО РАЙОНУ ЛЬВІВСЬКОЇ ОБЛАСТІ</t>
  </si>
  <si>
    <t>04373850</t>
  </si>
  <si>
    <t>80725, Львівська обл., Золочівський р-н, с. Куровичі  </t>
  </si>
  <si>
    <t>УЛИЧНЕНСЬКА СІЛЬСЬКА РАДА ДРОГОБИЦЬКОГО РАЙОНУ ЛЬВІВСЬКОЇ ОБЛАСТІ</t>
  </si>
  <si>
    <t>04374855</t>
  </si>
  <si>
    <t>82177, Львівська обл., Дрогобицький р-н, с. Уличне, вул. Центральна, 76</t>
  </si>
  <si>
    <t>ВОВКІВСЬКА СІЛЬСЬКА РАДА ПУСТОМИТІВСЬКОГО РАЙОНУ ЛЬВІВСЬКОЇ ОБЛАСТІ</t>
  </si>
  <si>
    <t>04369630</t>
  </si>
  <si>
    <t>81139, Львівська обл., Пустомитівський район, село Вовків</t>
  </si>
  <si>
    <t>СОПОШИНСЬКА СІЛЬСЬКА РАДА ЖОВКІВСЬКОГО РАЙОНУ ЛЬВІВСЬКОЇ ОБЛАСТІ</t>
  </si>
  <si>
    <t>04371851</t>
  </si>
  <si>
    <t>80356, Львівська обл., Жовківський район, село Сопошин, ВУЛИЦЯ ЧОРНОВОЛА, будинок 20</t>
  </si>
  <si>
    <t>КРАКОВЕЦЬКА СЕЛИЩНА РАДА</t>
  </si>
  <si>
    <t>04373100</t>
  </si>
  <si>
    <t>81033, Львівська обл., Яворівський район, селище міського типу Краковець, ВУЛ.ВЕРБИЦЬКОГО, будинок 1</t>
  </si>
  <si>
    <t>БІРКІВСЬКА СІЛЬСЬКА РАДА</t>
  </si>
  <si>
    <t>81092, Львівська обл., Яворівський район, село Бірки, ВУЛИЦЯ ПОЛЬОВА, будинок 8 А</t>
  </si>
  <si>
    <t>81713, Львівська обл., Жидачівський р-н, с. Соколівка, вул. Миру, буд.6 </t>
  </si>
  <si>
    <t>ТЕРНОВИЦЬКА СІЛЬСЬКА РАДА</t>
  </si>
  <si>
    <t>04372371</t>
  </si>
  <si>
    <t>81060, Львівська обл., Яворівський р-н, с.Терновиця</t>
  </si>
  <si>
    <t>ЗАСТАВНЯНСЬКА СІЛЬСЬКА РАДА ЗОЛОЧІВСЬКОГО РАЙОНУ ЛЬВІВСЬКОЇ ОБЛАСТІ</t>
  </si>
  <si>
    <t>04374306</t>
  </si>
  <si>
    <t>80724, Львівська обл., Золочівський р-н, с. Заставне</t>
  </si>
  <si>
    <t xml:space="preserve">ДУБЛЯНСЬКА СЕЛИЩНА ТЕРИТОРІАЛЬНА ГРОМАДА ОМС - ДУБЛЯНСЬКА СЕЛИЩНА РАДА ТЕРИТОРІАЛЬНОЇ ГРОМАДИ САМБІРСЬКОГО РАЙОНУ ЛЬВІВСЬКОЇ ОБЛАСТІ </t>
  </si>
  <si>
    <t>04370018</t>
  </si>
  <si>
    <t>81470, Львівська обл., Самбірський район, селище міського типу Дубляни, ВУЛИЦЯ СІЧОВИХ СТРІЛЬЦІВ , будинок 27</t>
  </si>
  <si>
    <t>НИЖНЬОСТИНАВСЬКА СІЛЬСЬКА РАДА</t>
  </si>
  <si>
    <t>82455, Львівська обл., Стрийський район, село Нижня Стинава</t>
  </si>
  <si>
    <t>РОДАТИЦЬКА СІЛЬСЬКА РАДА ГОРОДОЦЬКОГО РАЙОНУ ЛЬВІВСЬКОЇ ОБЛАСТІ</t>
  </si>
  <si>
    <t>04374720</t>
  </si>
  <si>
    <t>81521, Львівська обл., Городоцький район, село Родатичі</t>
  </si>
  <si>
    <t>ВІЖОМЛЯНСЬКА СІЛЬСЬКА РАДА</t>
  </si>
  <si>
    <t>04373175</t>
  </si>
  <si>
    <t xml:space="preserve">81067, Львівська обл., Яворівський район, село Віжомля </t>
  </si>
  <si>
    <t>ШЕГИНІВСЬКА СІЛЬСЬКА ОБ’ЄДНАНА ТЕРИТОРІАЛЬНА ГРОМАДА (ШЕГИНІВСЬКА СІЛЬСЬКА РАДА МОСТИСЬКОГО РАЙОНУ ЛЬВІВСЬКОЇ ОБЛАСТІ)</t>
  </si>
  <si>
    <t>04371928</t>
  </si>
  <si>
    <t>81321, Львівська обл., Мостиський район, село Шегині</t>
  </si>
  <si>
    <t>ШКЛІВСЬКА СЕЛИЩНА РАДА</t>
  </si>
  <si>
    <t>04373318</t>
  </si>
  <si>
    <t xml:space="preserve">81050, Яворівський р-н, смт.Шкло, вул.Гагаріна, </t>
  </si>
  <si>
    <t>ОРГАН МІСЦЕВОГО САМОВРЯДУВАННЯ ПОНИКОВИЦЬКА СІЛЬСЬКА РАДА БРОДІВСЬКОГО РАЙОНУ ЛЬВІВСЬКОЇ ОБЛАСТІ</t>
  </si>
  <si>
    <t>04372661</t>
  </si>
  <si>
    <t>80640, Львівська обл., Бродівський район, село Пониковиця, ВУЛИЦЯ ЗАДВІР, будинок 20А</t>
  </si>
  <si>
    <t> 04373175</t>
  </si>
  <si>
    <t>81067, Львівська обл., Яворівський р-н, с. Віжомля</t>
  </si>
  <si>
    <t>НОВОСІЛКО-ОПАРСЬКА СІЛЬСЬКА РАДА МИКОЛАЇВСЬКОГО РАЙОНУ ЛЬВІВСЬКОЇ ОБЛАСТІ</t>
  </si>
  <si>
    <t>81621, Львівська обл., Миколаївський район, село Новосілки-Опарські, ВУЛИЦЯ ШЕВЧЕНКА, будинок 66</t>
  </si>
  <si>
    <t>ГОСТИНЦІВСЬКА СІЛЬСЬКА РАДА МОСТИСЬКОГО РАЙОНУ ЛЬВІВСЬКОЇ ОБЛАСТІ</t>
  </si>
  <si>
    <t>04371650</t>
  </si>
  <si>
    <t>81332, Львівська обл., Мостиський район, село Гостинцеве</t>
  </si>
  <si>
    <t>СТАРОСОЛЯНСЬКА СЕЛИЩНА РАДА СТАРОСАМБІРСЬКОГО РАЙОНУ ЛЬВІВСЬКОЇ ОБЛАСТІ</t>
  </si>
  <si>
    <t>04371360</t>
  </si>
  <si>
    <t>82066, Львівська обл., Старосамбірський район, селище міського типу Стара Сіль, ВУЛИЦЯ СІЧОВИХ СТРІЛЬЦІВ, будинок 20</t>
  </si>
  <si>
    <t>ДОВЖАНСЬКА ГІРСЬКА СІЛЬСЬКА РАДА ДРОГОБИЦЬКОГО РАЙОНУ ЛЬВІВСЬКОЇ ОБЛАСТІ</t>
  </si>
  <si>
    <t>04374677</t>
  </si>
  <si>
    <t>82195, Львівська обл., Дрогобицький район, село Довге (Довжанська Гірська с/р), ВУЛИЦЯ ШЕВЧЕНКА, будинок 46</t>
  </si>
  <si>
    <t>ГЛИНСЬКА СІЛЬСЬКА РАДА ЖОВКІВСЬКОГО РАЙОНУ ЛЬВІВСЬКОЇ ОБЛАСТІ</t>
  </si>
  <si>
    <t>80351, Львівська обл., Жовківський район, село Глинськ, ВУЛИЦЯ Л.УКРАЇНКИ, будинок 2 А</t>
  </si>
  <si>
    <t>ЛОЗИНСЬКА СІЛЬСЬКА РАДА</t>
  </si>
  <si>
    <t>04373063</t>
  </si>
  <si>
    <t>81080, Львівська обл., Яворівський район, село Лозино</t>
  </si>
  <si>
    <t>МАЛОМОКРЯНСЬКА СІЛЬСЬКА РАДА МОСТИСЬКОГО РАЙОНУ ЛЬВІВСЬКОЇ ОБЛАСТІ</t>
  </si>
  <si>
    <t>04372017</t>
  </si>
  <si>
    <t>81385, Львівська обл., Мостиський район, село Малі Мокряни</t>
  </si>
  <si>
    <t>СТАРИЧІВСЬКА СІЛЬСЬКА РАДА</t>
  </si>
  <si>
    <t>81052, Львівська обл., Яворівський район, село Старичі, ВУЛ.ШЕВЧЕНКА, будинок 23</t>
  </si>
  <si>
    <t xml:space="preserve">СТРІЛКОВИЦЬКА СІЛЬСЬКА РАДА САМБІРСЬКОГО РАЙОНУ ЛЬВІВСЬКОЇ ОБЛАСТІ </t>
  </si>
  <si>
    <t>04370277</t>
  </si>
  <si>
    <t>81460, Львівська обл., Самбірський район, село Стрілковичі</t>
  </si>
  <si>
    <t>ВОЛОЩАНСЬКА СІЛЬСЬКА РАДА ДРОГОБИЦЬКОГО РАЙОНУ ЛЬВІВСЬКОЇ ОБЛАСТІ</t>
  </si>
  <si>
    <t>04374648</t>
  </si>
  <si>
    <t>82130, Дрогобицький район, с. Волоща, вул. Дрогобицька, 2</t>
  </si>
  <si>
    <t>РОГІЗНЕНСЬКА СІЛЬСЬКА РАДА</t>
  </si>
  <si>
    <t>04373123</t>
  </si>
  <si>
    <t>81043, Львівська обл., Яворівський р-н, с. Рогізно</t>
  </si>
  <si>
    <t>ЧУКВ'ЯНСЬКА СІЛЬСЬКА ТЕРИТОРІАЛЬНА ГРОМАДА ОМС -ЧУКВ'ЯНСЬКА СІЛЬСЬКА РАДА ТЕРИТОРІАЛЬНОЇ ГРОМАДИ САМБІРСЬКОГО РАЙОНУ ЛЬВІВСЬКОЇ ОБЛАСТІ</t>
  </si>
  <si>
    <t>04370350</t>
  </si>
  <si>
    <t>81480, Львівська обл., Самбірський район, село Чуква,ВУЛИЦЯ Самбірська, будинок 158</t>
  </si>
  <si>
    <t>ПОПЕЛІВСЬКА СІЛЬСЬКА РАДА ДРОГОБИЦЬКОГО РАЙОНУ ЛЬВІВСЬКОЇ ОБЛАСТІ</t>
  </si>
  <si>
    <t>82184, Львівська обл., Дрогобицький р-н, с. Попелі, вул. Івана Франка, буд.16а</t>
  </si>
  <si>
    <t>СТРІЛКІВСЬКА СІЛЬСЬКА РАДА ПЕРЕМИШЛЯНСЬКОГО РАЙОНУ ЛЬВІВСЬКОЇ ОБЛАСТІ</t>
  </si>
  <si>
    <t>04369506</t>
  </si>
  <si>
    <t>81223, Львівська обл., Перемишлянський р-н, с. Стрілки</t>
  </si>
  <si>
    <t>МОДРИЦЬКА СІЛЬСЬКА РАДА ДРОГОБИЦЬКОГО РАЙОНУ ЛЬВІВСЬКОЇ ОБЛАСТІ</t>
  </si>
  <si>
    <t>82186, Львівська обл., Дрогобицький р-н, с. Модричі, вул. Шкільна, 53</t>
  </si>
  <si>
    <t>ДОМАЖИРСЬКА СІЛЬСЬКА РАДА</t>
  </si>
  <si>
    <t>04373212</t>
  </si>
  <si>
    <t>81083, Львівська обл., Яворівський р-н, с. Домажир, вул. Широка, буд. 3</t>
  </si>
  <si>
    <t xml:space="preserve">ЛУКІВСЬКА СІЛЬСЬКА ТЕРИТОРІАЛЬНА ГРОМАДА ОМС - ЛУКІВСЬКА СІЛЬСЬКА РАДА ТЕРИТОРІАЛЬНОЇ ГРОМАДИ САМБІРСЬКОГО РАЙОНУ ЛЬВІВСЬКОЇ ОБЛАСТІ </t>
  </si>
  <si>
    <t>04370120</t>
  </si>
  <si>
    <t>81435, Львівська обл., Самбірський район, село Луки,ВУЛИЦЯ Лесі Українки , будинок 2</t>
  </si>
  <si>
    <t>СТАВЧАНСЬКА СІЛЬСЬКА РАДА ПУСТОМИТІВСЬКОГО РАЙОНУ ЛЬВІВСЬКОЇ ОБЛАСТІ</t>
  </si>
  <si>
    <t>81118, Львівська обл., Пустомитівський район, село Ставчани</t>
  </si>
  <si>
    <t>20.01.2020 - 31.01.2020</t>
  </si>
  <si>
    <t xml:space="preserve">10.02.2020-21.02.2020
</t>
  </si>
  <si>
    <t>24.02.2020-06.03.2020</t>
  </si>
  <si>
    <t>10.03.2020-23.03.2020</t>
  </si>
  <si>
    <t>11.03.2020-24.03.2020</t>
  </si>
  <si>
    <t>13.03.2020-26.03.2020</t>
  </si>
  <si>
    <t>20.03.2020-02.04.2020</t>
  </si>
  <si>
    <t>23.03.2020-03.04.2020</t>
  </si>
  <si>
    <t>01.04.2020-10.04.2020</t>
  </si>
  <si>
    <t>06.04.2020-17.04.2020</t>
  </si>
  <si>
    <t>10.04.2020-23.04.2020</t>
  </si>
  <si>
    <t>17.04.2020 -30.04.2020</t>
  </si>
  <si>
    <t>20.04.2020 - 04.05.2020</t>
  </si>
  <si>
    <t>20.04.2020-04.05.2020</t>
  </si>
  <si>
    <t xml:space="preserve">20.04.2020-30.04.2020 </t>
  </si>
  <si>
    <t>04.05.2020-14.05.2020</t>
  </si>
  <si>
    <t>11.05.2020-22.05.2020</t>
  </si>
  <si>
    <t>12.05.2020-25.05.2020</t>
  </si>
  <si>
    <t>26.05.2020-08.06.2020</t>
  </si>
  <si>
    <t>01.06.2020-12.06.2020</t>
  </si>
  <si>
    <t>08.06.2020-19.06.2020</t>
  </si>
  <si>
    <t>12.06.2020-25.06.2020</t>
  </si>
  <si>
    <t>29.06.2020-10.07.2020</t>
  </si>
  <si>
    <t>01.07.2020 - 14.07.2020</t>
  </si>
  <si>
    <t>02.07.2020-15.07.2020</t>
  </si>
  <si>
    <t>06.07.2020-15.07.2020</t>
  </si>
  <si>
    <t>05.08.2020-18.08.2020</t>
  </si>
  <si>
    <t xml:space="preserve">05.08.2020-18.08.2020
</t>
  </si>
  <si>
    <t>31.08.2020-09.09.2020</t>
  </si>
  <si>
    <t>02.09.2020-15.09.2020</t>
  </si>
  <si>
    <t>07.09.2020-18.09.2020</t>
  </si>
  <si>
    <t>28.09.2020-09.10.2020</t>
  </si>
  <si>
    <t>05.10.2020-15.10.2020</t>
  </si>
  <si>
    <t>11.11.2020-24.11.2020</t>
  </si>
  <si>
    <t>КУРЯЧЕЛОЗІВСЬКА СІЛЬСЬКА РАДА КРИВООЗЕРСЬКОГО РАЙОНУ МИКОЛАЇВСЬКОЇ ОБЛАСТІ</t>
  </si>
  <si>
    <t>04375547</t>
  </si>
  <si>
    <t>55120, Миколаївська обл., Кривоозерський район, село Курячі Лози, ВУЛИЦЯ ЦЕНТРАЛЬНА, будинок 49, корпус А</t>
  </si>
  <si>
    <t>ОЧЕРЕТНЯНСЬКА СІЛЬСЬКА РАДА КРИВООЗЕРСЬКОГО РАЙОНУ МИКОЛАЇВСЬКОЇ ОБЛАСТІ</t>
  </si>
  <si>
    <t>03368611</t>
  </si>
  <si>
    <t>55111, Миколаївська обл., Кривоозерський район, село Очеретня, ВУЛИЦЯ КОСМОНАВТІВ, будинок 24</t>
  </si>
  <si>
    <t>04376328</t>
  </si>
  <si>
    <t>56331, Миколаївська обл., Врадіївський район, село Іванівка</t>
  </si>
  <si>
    <t>ПОКРОВСЬКА СІЛЬСЬКА РАДА ВРАДІЇВСЬКОГО РАЙОНУ МИКОЛАЇВСЬКОЇ ОБЛАСТІ</t>
  </si>
  <si>
    <t>04376305</t>
  </si>
  <si>
    <t>56323, Миколаївська обл., Врадіївський район, село Покровське, ВУЛИЦЯ ЦЕНТРАЛЬНА, будинок 80</t>
  </si>
  <si>
    <t>НОВОВАСИЛІВСЬКА СІЛЬСЬКА РАДА</t>
  </si>
  <si>
    <t>56332, Миколаївська обл., Врадіївський район, село Нововасилівка</t>
  </si>
  <si>
    <t>ЛИСОГІРСЬКА СІЛЬСЬКА РАДА</t>
  </si>
  <si>
    <t>04377279</t>
  </si>
  <si>
    <t>55250, Миколаївська обл., Первомайський район, село Лиса Гора, ВУЛИЦЯ ВЕЛИКА, будинок 79</t>
  </si>
  <si>
    <t>ЧАУСЯНСЬКА СІЛЬСЬКА РАДА ПЕРВОМАЙСЬКОГО РАЙОНУ МИКОЛАЇВСЬКОЇ ОБЛАСТІ</t>
  </si>
  <si>
    <t>20905393</t>
  </si>
  <si>
    <t>55235, Миколаївська обл., Первомайський район, село Чаусове Друге, ВУЛИЦЯ ПЕРЕМОГИ, будинок 29А</t>
  </si>
  <si>
    <t>МИГІЇВСЬКА СІЛЬСЬКА РАДА</t>
  </si>
  <si>
    <t>04376937</t>
  </si>
  <si>
    <t>55223, Миколаївська обл., Первомайський район, село Мигія, ВУЛИЦЯ ПЕРВОМАЙСЬКА, будинок 50</t>
  </si>
  <si>
    <t xml:space="preserve">ВОЗНЕСЕНСЬКА СІЛЬСЬКА РАДА </t>
  </si>
  <si>
    <t>04376200</t>
  </si>
  <si>
    <t>56543, Миколаївська обл., Вознесенський район, селище Вознесенське</t>
  </si>
  <si>
    <t xml:space="preserve">МИКОЛАЇВСЬКА СІЛЬСЬКА РАДА </t>
  </si>
  <si>
    <t>04376104</t>
  </si>
  <si>
    <t>57020 Миколаївська область Веселинівський район с. Миколаївка, вул. Одеська, 35 корпус А</t>
  </si>
  <si>
    <t xml:space="preserve">ОЛЕКСАНДРІВСЬКА СЕЛИЩНА РАДА </t>
  </si>
  <si>
    <t>04376162</t>
  </si>
  <si>
    <t>56530 Миколаївська область Вознесенський район смт. Олександрівка вул. Подзигуна, 208</t>
  </si>
  <si>
    <t xml:space="preserve">НОВОСВІТЛІВСЬКА СІЛЬСЬКА РАДА </t>
  </si>
  <si>
    <t>04376080</t>
  </si>
  <si>
    <t>57055, Миколаївська обл., Веселинівський район, село Новосвітлівка, ВУЛИЦЯ ЦЕНТРАЛЬНА, будинок 115</t>
  </si>
  <si>
    <t xml:space="preserve">ШИРОКОЛАНІВСЬКА СІЛЬСЬКА РАДА </t>
  </si>
  <si>
    <t>04376156</t>
  </si>
  <si>
    <t>57063, Миколаївська обл., Веселинівський район, село Широколанівка, ВУЛИЦЯ ЦЕНТРАЛЬНА, будинок 98.</t>
  </si>
  <si>
    <t xml:space="preserve">БУЗЬКА СІЛЬСЬКА РАДА </t>
  </si>
  <si>
    <t>04376185</t>
  </si>
  <si>
    <t xml:space="preserve">56541, Миколаївська обл., Вознесенський район, село Бузьке, ПЛОЩА ЦЕНТРАЛЬНА, будинок 1 </t>
  </si>
  <si>
    <t>ШЕВЧЕНКІВСЬКА СІЛЬСЬКА РАДА</t>
  </si>
  <si>
    <t>04375286</t>
  </si>
  <si>
    <t>КОСТЯНТИНІВСЬКА СІЛЬСЬКА РАДА</t>
  </si>
  <si>
    <t>КУЦУРУБСЬКА СІЛЬСЬКА РАДА ОБ’ЄДНАНОЇ ТЕРИТОРІАЛЬНОЇ ГРОМАДИ</t>
  </si>
  <si>
    <t>ПОКРОВСЬКА СІЛЬСЬКА РАДА</t>
  </si>
  <si>
    <t>04377167</t>
  </si>
  <si>
    <t>ЧОРНОМОРСЬКА СІЛЬСЬКА РАДА</t>
  </si>
  <si>
    <t>04377184</t>
  </si>
  <si>
    <t>ВІТОВСЬКА РАЙОННА РАДА</t>
  </si>
  <si>
    <t>ВІТОВСЬКА РАЙОННА ДЕРЖАВНА АДМІНІСТРАЦІЯ</t>
  </si>
  <si>
    <t>04056730</t>
  </si>
  <si>
    <t xml:space="preserve"> КРИВОПУСТОСЬКА СІЛЬСЬКА РАДА БРАТСЬКОГО РАЙОНУ МИКОЛАЇВСЬКОЇ ОБЛАСТІ</t>
  </si>
  <si>
    <t>04375984</t>
  </si>
  <si>
    <t>55450, Миколаївська обл., Братський район, село Крива Пустош, ВУЛИЦЯ ХМЕЛЕНКА, будинок 28</t>
  </si>
  <si>
    <t>МИКОЛАЇВСЬКА СІЛЬСЬКА РАДА БРАТСЬКОГО РАЙОНУ МИКОЛАЇВСЬКОЇ ОБЛАСТІ</t>
  </si>
  <si>
    <t>04375990</t>
  </si>
  <si>
    <t>55460, Миколаївська обл., Братський район, село Миколаївка, ВУЛИЦЯ ГАМАЗІНА, будинок 1</t>
  </si>
  <si>
    <t>НОВООЛЕКСАНДРІВСЬКА СІЛЬСЬКА РАДА БРАТСЬКОГО РАЙОНУ МИКОЛАЇВСЬКОЇ ОБЛАСТІ</t>
  </si>
  <si>
    <t>04376015</t>
  </si>
  <si>
    <t>55480, Миколаївська обл., Братський район, село Новоолександрівка, ВУЛИЦЯ ВАТУТІНА, будинок 5</t>
  </si>
  <si>
    <t>"НОВОМАР'ЇВСЬКА СІЛЬСЬКА РАДА БРАТСЬКОГО РАЙОНУ МИКОЛАЇВСЬКОЇ ОБЛАСТІ"</t>
  </si>
  <si>
    <t>04376009</t>
  </si>
  <si>
    <t>55424, Миколаївська обл., Братський район, село Новомар'ївка, ВУЛИЦЯ ДАНИЛА ГАЛИЦЬКОГО, будинок 24</t>
  </si>
  <si>
    <t>"НОВОКОСТЯНТИНІВСЬКА СІЛЬСЬКА РАДА БРАТСЬКОГО РАЙОНУ МИКОЛАЇВСЬКОЇ ОБЛАСТІ"</t>
  </si>
  <si>
    <t>04375955</t>
  </si>
  <si>
    <t>55482, Миколаївська обл., Братський район, село Новокостянтинівка, ВУЛ.МИРУ, будинок 44</t>
  </si>
  <si>
    <t>БЕРЕЗНЕГУВАТСЬКА СЕЛИЩНА РАДА</t>
  </si>
  <si>
    <t>04375808</t>
  </si>
  <si>
    <t>56203, Миколаївська обл., Березнегуватський район, селище міського типу Березнегувате, СОБОРНО-МИКОЛАЇВСЬКА ПЛОЩА, будинок 10</t>
  </si>
  <si>
    <t>СОФІЇВСЬКА СІЛЬСЬКА РАДА</t>
  </si>
  <si>
    <t>04376788</t>
  </si>
  <si>
    <t>55632, Миколаївська область, Новобузький р-н, с.Софіївка, вул. Леніна, 24/1</t>
  </si>
  <si>
    <t>04375323</t>
  </si>
  <si>
    <t>56065, Миколаївська область, Казанківський р-н, с.Володимирівка, вул. Центральна,91</t>
  </si>
  <si>
    <t>НОВОПОЛТАВСЬКА СІЛЬСЬКА РАДА</t>
  </si>
  <si>
    <t>04376722</t>
  </si>
  <si>
    <t>55642, Миколаївська область, Новобузький р-н, с.Новополтавка, вул. Мельнична,105а</t>
  </si>
  <si>
    <t>ВИСУНСЬКА СІЛЬСЬКА РАДА</t>
  </si>
  <si>
    <t>04375820</t>
  </si>
  <si>
    <t>56240, Миколаївська обл., Березнегуватський р-н, с.Висунськ, вул. Ковтюха,3</t>
  </si>
  <si>
    <t>МИКОЛО-ГУЛАКІВСЬКА СІЛЬСЬКА РАДА</t>
  </si>
  <si>
    <t>04375375</t>
  </si>
  <si>
    <t>56023, Миколаївська область, Казанківський р-н, с.Миколо - Гулак, вул. Лікарняна,1</t>
  </si>
  <si>
    <t>КАШИРІВСЬКА СІЛЬСЬКА РАДА</t>
  </si>
  <si>
    <t>04375346</t>
  </si>
  <si>
    <t>56010, Миколаївська область, Казанківський р-н, с.Каширівка, вул. Алхімова,1</t>
  </si>
  <si>
    <t>18.02.2020 - 02.03.2020</t>
  </si>
  <si>
    <t>10.02.2020 -21.02.2020</t>
  </si>
  <si>
    <t>12.11.2020 - 25.11.2020</t>
  </si>
  <si>
    <t>27.04.2020 - 12.05.2020</t>
  </si>
  <si>
    <t>02.03.2020 - 16.03.2020</t>
  </si>
  <si>
    <t>23.11.2020 - 04.12.2020</t>
  </si>
  <si>
    <t>20.07.2020 31.07.2020</t>
  </si>
  <si>
    <t>21.09.2020 - 02.10.2020</t>
  </si>
  <si>
    <t>18.05.2020 - 29.05.2020</t>
  </si>
  <si>
    <t>15.06.2020 - 26.06.2020</t>
  </si>
  <si>
    <t>09.11.2020 - 20.11.2020</t>
  </si>
  <si>
    <t>12.05.2020  -  25.05.2020</t>
  </si>
  <si>
    <t>27.07.2020-  07.08.2020</t>
  </si>
  <si>
    <t>57263, Миколаївська обл., Вітовський р-н, с. Шевченкове, вул. Шевченка, буд. 34</t>
  </si>
  <si>
    <t xml:space="preserve">56663, Миколаївська обл., Новоодеський
р-н, с.Костянтинівка, вул.Гагаріна,29,
</t>
  </si>
  <si>
    <t xml:space="preserve">57550, Миколаївська обл., Очаківський
р-н, с.Куцуруб, вул.Очаківська,120,
</t>
  </si>
  <si>
    <t xml:space="preserve">57555, Миколаївська обл., Очаківський
р-н, с.Покровка, вул.Морозівська,22,
</t>
  </si>
  <si>
    <t xml:space="preserve">57515, Миколаївська обл., Очаківський
р-н, с.Чорноморка, вул.Суворова,126,
</t>
  </si>
  <si>
    <t xml:space="preserve">54050, Миколаївська область,
м Миколаїв, пр.Богоявленський, 306,
</t>
  </si>
  <si>
    <t xml:space="preserve">54050, Миколаївська область,
м Миколаїв, пр.Богоявленський, 306,
 </t>
  </si>
  <si>
    <t>БІЛЯЇВСЬКА МІСЬКА РАДА БІЛЯЇВСЬКОГО РАЙОНУ ОДЕСЬКОЇ ОБЛАСТІ
(БІЛЯЇВСЬКА МІСЬКА РАДА)</t>
  </si>
  <si>
    <t>33579244</t>
  </si>
  <si>
    <t>67600, Одеська обл., місто Біляївка, ПРОСПЕКТ НЕЗАЛЕЖНОСТІ, будинок 9</t>
  </si>
  <si>
    <t>ШАБІВСЬКА СІЛЬСЬКА РАДА БІЛГОРОД-ДНІСТРОВСЬКОГО РАЙОНУ
( ШАБІВСЬКА СІЛЬСЬКА РАДА )</t>
  </si>
  <si>
    <t>МИКОЛАЇВСЬКА СІЛЬСЬКА РАДА БІЛГОРОД-ДНІСТРОВСЬКОГО РАЙОНУ ОДЕСЬКОЇ ОБЛАСТІ
( МИКОЛАЇВСЬКА СІЛЬСЬКА РАДА )</t>
  </si>
  <si>
    <t xml:space="preserve"> 04377871</t>
  </si>
  <si>
    <t>67794, Одеська обл., Білгород-Дністровський район, село Миколаївка, ВУЛИЦЯ ЦЕНТРАЛЬНА , будинок 62</t>
  </si>
  <si>
    <t>ЗАТОКІВСЬКА СЕЛИЩНА РАДА БІЛГОРОД-ДНІСТРОВСЬКОЇ МІСЬКРАДИ</t>
  </si>
  <si>
    <t>04527052</t>
  </si>
  <si>
    <t>67772, Одеська обл., місто Білгород-Дністровський, селище міського типу Затока, ВУЛИЦЯ ПРИМОРСЬКА, будинок 21</t>
  </si>
  <si>
    <t>ДУБИНІВСЬКА СІЛЬСЬКА РАДА САВРАНСЬКОГО РАЙОНУ ОДЕСЬКОЇ ОБЛАСТІ</t>
  </si>
  <si>
    <t>04380560</t>
  </si>
  <si>
    <t>66220, Одеська обл., Савранський район, село Дубинове, ВУЛИЦЯ ІВАНА ФРАНКА, будинок 20</t>
  </si>
  <si>
    <t>САВРАНСЬКА СЕЛИЩНА РАДА ОДЕСЬКОЇ ОБЛАСТІ</t>
  </si>
  <si>
    <t xml:space="preserve"> 04380548</t>
  </si>
  <si>
    <t>66200, Одеська обл., Савранський район, селище міського типу Саврань, ВУЛИЦЯ ГОРЬКОГО, будинок 1</t>
  </si>
  <si>
    <t>КАПУСТЯНСЬКА СІЛЬСЬКА РАДА САВРАНСЬКОГО РАЙОНУ ОДЕСЬКОЇ ОБЛАСТІ</t>
  </si>
  <si>
    <t>25045819</t>
  </si>
  <si>
    <t>66233, Одеська обл., Савранський район, село Капустянка, ВУЛИЦЯ ШЕВЧЕНКА, будинок 28</t>
  </si>
  <si>
    <t>РЯСНОПІЛЬСЬКА СІЛЬСЬКА РАДА БЕРЕЗІВСЬКОГО РАЙОНУ ОДЕСЬКОЇ ОБЛАСТІ</t>
  </si>
  <si>
    <t>04379350</t>
  </si>
  <si>
    <t>67360, Одеська обл., Березівський район, село Ряснопіль, ПРОВУЛОК ПОШТОВИЙ, будинок 1</t>
  </si>
  <si>
    <t>ДМИТРІВСЬКА СІЛЬСЬКА РАДА ЛИМАНСЬКОГО РАЙОНУ ОДЕСЬКОЇ ОБЛАСТІ</t>
  </si>
  <si>
    <t>04378681</t>
  </si>
  <si>
    <t>67532, Одеська обл., Лиманський район, село Дмитрівка, ВУЛИЦЯ СХІДНА, будинок 52"А"</t>
  </si>
  <si>
    <t>ПЕТРОВІРІВСЬКА СІЛЬСЬКА РАДА ШИРЯЇВСЬКОГО РАЙОНУ ОДЕСЬКОЇ ОБЛАСТІ</t>
  </si>
  <si>
    <t>04379031</t>
  </si>
  <si>
    <t xml:space="preserve"> 66860, Одеська обл., Ширяївський район, село Петровірівка, ВУЛИЦЯ ШЕВЧЕНКА, будинок 1</t>
  </si>
  <si>
    <t>ШИРЯЇВСЬКА СЕЛИЩНА РАДА ШИРЯЇВСЬКОГО РАЙОНУ ОДЕСЬКОЇ ОБЛАСТІ</t>
  </si>
  <si>
    <t>04378994</t>
  </si>
  <si>
    <t xml:space="preserve">66800, Одеська обл., Ширяївський район, селище міського типу Ширяєве, ВУЛИЦЯ КОРОБЧЕНКА, будинок 1 </t>
  </si>
  <si>
    <t>ЖЕРЕБКІВСЬКА СІЛЬСЬКА РАДА АНАНЬЇВСЬКОГО РАЙОНУ ОДЕСЬКОЇ ОБЛАСТІ
( ЖЕРЕБКІВСЬКА СІЛЬСЬКА РАДА )</t>
  </si>
  <si>
    <t>04379427</t>
  </si>
  <si>
    <t>66410, Одеська обл., Ананьївський район, село Жеребкове</t>
  </si>
  <si>
    <t>ЛЕВАДІВСЬКА СІЛЬСЬКА РАДА МИКОЛАЇВСЬКОГО РАЙОНУ ОДЕСЬКОЇ ОБЛАСТІ</t>
  </si>
  <si>
    <t>04379381</t>
  </si>
  <si>
    <t xml:space="preserve">  67020, Одеська обл., Миколаївський район, село Левадівка, ВУЛИЦЯ ЛЕНІНА</t>
  </si>
  <si>
    <t>ВЕЛИКОМИХАЙЛІВСЬКА СЕЛИЩНА РАДА ВЕЛИКОМИХАЙЛІВСЬКОГО РАЙОНУ ОДЕСЬКОЇ ОБЛАСТІ
( ВЕЛИКОМИХАЙЛІВСЬКА СЕЛИЩНА РАДА )</t>
  </si>
  <si>
    <t>04379367</t>
  </si>
  <si>
    <t>67100, Одеська обл., Великомихайлівський район, селище міського типу Велика Михайлівка, ВУЛИЦЯ КАРБИШЕВА, будинок 10</t>
  </si>
  <si>
    <t>ОКНЯНСЬКА СЕЛИЩНА РАДА ОКНЯНСЬКОГО РАЙОНУ ОДЕСЬКОЇ ОБЛАСТІ</t>
  </si>
  <si>
    <t>04379924</t>
  </si>
  <si>
    <t>67900, Одеська обл., Окнянський район, селище міського типу Окни, ВУЛИЦЯ ПЕРШОТРАВНЕВА, будинок 31</t>
  </si>
  <si>
    <t>УСПЕНІВСЬКА СІЛЬСЬКА РАДА САРАТСЬКОГО РАЙОНУ ОДЕСЬКОЇ ОБЛАСТІ
( УСПЕНІВСЬКА СІЛЬСЬКА РАДА )</t>
  </si>
  <si>
    <t>04380755</t>
  </si>
  <si>
    <t>68242, Одеська обл., Саратський район, село Успенівка, ВУЛИЦЯ КИШИНІВСЬКА, будинок 73</t>
  </si>
  <si>
    <t>ТАРУТИНСЬКА СЕЛИЩНА РАДА ТАРУТИНСЬКОГО РАЙОНУ ОДЕСЬКОЇ ОБЛАСТІ</t>
  </si>
  <si>
    <t>04379226</t>
  </si>
  <si>
    <t>68500, Одеська обл., Тарутинський район, селище міського типу Тарутине, ВУЛ. КРАСНА, будинок 201</t>
  </si>
  <si>
    <t>ТАТАРБУНАРСЬКА МІСЬКА РАДА
( ТАТАРБУНАРСЬКА МІСЬКА РАДА )</t>
  </si>
  <si>
    <t>37197846</t>
  </si>
  <si>
    <t xml:space="preserve"> 68100, Одеська обл., Татарбунарський район, місто Татарбунари, ВУЛИЦЯ ЛЕСІ УКРАЇНКИ, будинок 18</t>
  </si>
  <si>
    <t>РОЗДІЛЬНЯНСЬКА МІСЬКА РАДА ОДЕСЬКОЇ ОБЛАСТІ</t>
  </si>
  <si>
    <t>33356925</t>
  </si>
  <si>
    <t xml:space="preserve"> 67400, Одеська обл., Роздільнянський район, місто Роздільна, ВУЛИЦЯ МУНІЦИПАЛЬНА, будинок 17</t>
  </si>
  <si>
    <t>НОВОСЕЛІВСЬКА СІЛЬСЬКА РАДА САРАТСЬКОГО РАЙОНУ ОДЕСЬКОЇ ОБЛАСТІ
( НОВОСЕЛІВСЬКА СІЛЬСЬКА РАДА )</t>
  </si>
  <si>
    <t>04380689</t>
  </si>
  <si>
    <t>68250, Одеська обл., Саратський район, село Новоселівка, ВУЛИЦЯ ЦЕНТРАЛЬНА, будинок 75</t>
  </si>
  <si>
    <t>ЄГОРІВСЬКА СІЛЬСЬКА РАДА РОЗДІЛЬНЯНСЬКОГО РАЙОНУ ОДЕСЬКОЇ ОБЛАСТІ</t>
  </si>
  <si>
    <t>04380363</t>
  </si>
  <si>
    <t>67470, Одеська обл., Роздільнянський район, село Єгорівка, ВУЛИЦЯ ЦЕНТРАЛЬНА , будинок 23</t>
  </si>
  <si>
    <t>НОВОДОФІНІВСЬКА СІЛЬСЬКА РАДА ЛИМАНСЬКОГО РАЙОНУ ОДЕСЬКОЇ ОБЛАСТІ
( НОВОДОФІНІВСЬКА СІЛЬСЬКА РАДА )</t>
  </si>
  <si>
    <t>20986405</t>
  </si>
  <si>
    <t>67572, Одеська обл., Лиманський район, село Нова Дофінівка, ВУЛИЦЯ ЦЕНТРАЛЬНА, будинок 54А</t>
  </si>
  <si>
    <t>АВГУСТІВСЬКА СІЛЬСЬКА РАДА БІЛЯЇВСЬКОГО РАЙОНУ ОДЕСЬКОЇ ОБЛАСТІ
( АВГУСТІВСЬКА СІЛЬСЬКА РАДА )</t>
  </si>
  <si>
    <t>04377664</t>
  </si>
  <si>
    <t>67632, Одеська обл., Біляївський район, село Августівка, ВУЛ.КООПЕРАТИВНА, будинок 16</t>
  </si>
  <si>
    <t xml:space="preserve">Інспекція в Одеській області </t>
  </si>
  <si>
    <t>22.06.2020-03.07.2020</t>
  </si>
  <si>
    <t>23.09.2020-06.10.2020</t>
  </si>
  <si>
    <t>17.02.2020-28.02.2020</t>
  </si>
  <si>
    <t>21.09.2020-02.10.2020</t>
  </si>
  <si>
    <t>12.08.2020-26.08.2020</t>
  </si>
  <si>
    <t>30.11.2020-11.12.2020</t>
  </si>
  <si>
    <t>30.03.2020-10.04.2020</t>
  </si>
  <si>
    <t>17.08.2020-31.08.2020</t>
  </si>
  <si>
    <t>08.01.2020-20.01.2020</t>
  </si>
  <si>
    <t xml:space="preserve">18.05.2020-29.05.2020 </t>
  </si>
  <si>
    <t>27.04.2020-11.05.2020</t>
  </si>
  <si>
    <t>07.12.2020-18.12.2020</t>
  </si>
  <si>
    <t>Гвинтівська сільська рада</t>
  </si>
  <si>
    <t>04390334</t>
  </si>
  <si>
    <t>41710, Сумська обл., Буринський р-н, с. Гвинтове, вул. Задиряківка, 1</t>
  </si>
  <si>
    <t>Сафонівська сільська рада</t>
  </si>
  <si>
    <t>04388679</t>
  </si>
  <si>
    <t>41507, Сумська обл., Путивльський р-н, с. Сафонівка</t>
  </si>
  <si>
    <t>Октябрьська сільська рада</t>
  </si>
  <si>
    <t>04388745</t>
  </si>
  <si>
    <t>41540, Сумська обл., Путивльський р-н, с. Октябрьське</t>
  </si>
  <si>
    <t>Духанівська сільська рада</t>
  </si>
  <si>
    <t>04389166</t>
  </si>
  <si>
    <t>41646, Сумська обл., Конотопський р-н, с. Духанівка, вул. Леніна, 1</t>
  </si>
  <si>
    <t>Мутинська сільська рада</t>
  </si>
  <si>
    <t>04389561</t>
  </si>
  <si>
    <t>41351, Сумська обл., Кролевецький р-н, с. Мутин</t>
  </si>
  <si>
    <t>Божківська сільська рада</t>
  </si>
  <si>
    <t>04389584</t>
  </si>
  <si>
    <t>41352, Сумська обл., Кролевецький р-н, с. Божок, вул. Молодіжна, 2/1</t>
  </si>
  <si>
    <t>Литвиновицька сільська рада</t>
  </si>
  <si>
    <t>04389549</t>
  </si>
  <si>
    <t>41334, Сумська обл., Кролевецький р-н, с. Литвиновичи</t>
  </si>
  <si>
    <t>Нововирківська сільська рада</t>
  </si>
  <si>
    <t>04390877</t>
  </si>
  <si>
    <t>41817, Сумська обл., Білопільський р-н, с. Нові Вирки, вул. Молодіжна, 7</t>
  </si>
  <si>
    <t>04391078</t>
  </si>
  <si>
    <t xml:space="preserve">41720, Сумська обл., Буринська обл., с. Піски, вул. Гагаріна, 1 </t>
  </si>
  <si>
    <t>Юрівська сільська рада</t>
  </si>
  <si>
    <t>04389213</t>
  </si>
  <si>
    <t xml:space="preserve">41674, Сумська обл., Конотопський р-н, с. Юрівка, вул. Радянська, 1 </t>
  </si>
  <si>
    <t>Рижівська сільська рада</t>
  </si>
  <si>
    <t>04390073</t>
  </si>
  <si>
    <t>41820, Сумська обл., Білопільський р-н, с. Рижівка, вул. Ювілейна, буд. 4, корп. 2</t>
  </si>
  <si>
    <t>Манухівська сільська рада</t>
  </si>
  <si>
    <t>04388704</t>
  </si>
  <si>
    <t>41553, Сумська обл., Путивльський р-н, с. Манухівка</t>
  </si>
  <si>
    <t>Бояро - Лежачівська сільська рада</t>
  </si>
  <si>
    <t>04388627</t>
  </si>
  <si>
    <t xml:space="preserve">41552, Сумська обл., Путивльський р-н, с. Бояро-Лежачі </t>
  </si>
  <si>
    <t>Біловодська сільська рада</t>
  </si>
  <si>
    <t>04388811</t>
  </si>
  <si>
    <t>42065, Сумська обл., Роменський р-н, с. Біловод, Бульвар Миру, 10А</t>
  </si>
  <si>
    <t>Могрицька сільська рада</t>
  </si>
  <si>
    <t>04391440</t>
  </si>
  <si>
    <t>42330, Сумська обл., Сумський р-н, с. Могриця, вул. Комсомольська, 1</t>
  </si>
  <si>
    <t>Низівська селищна рада</t>
  </si>
  <si>
    <t>04390127</t>
  </si>
  <si>
    <t>42355, Сумська обл., Сумський р-н, с. Низи, вул. Шлях, 19</t>
  </si>
  <si>
    <t>Собицька сільська рада</t>
  </si>
  <si>
    <t>04391948</t>
  </si>
  <si>
    <t>41124, Сумська обл., Шосткинський р-н, с. Собич, вул. Центральна, 1</t>
  </si>
  <si>
    <t>Тиманівська сільська рада</t>
  </si>
  <si>
    <t>41144, Сумська обл., Шосткинський р-н, с. Тиманівка, пров. Перемоги, 2</t>
  </si>
  <si>
    <t>Воздвиженська сільська рада</t>
  </si>
  <si>
    <t>04391960</t>
  </si>
  <si>
    <t>41242, Сумська обл., Ямпільський р-н, с. Воздвиженське, вул. Неплюєва М., буд. 2</t>
  </si>
  <si>
    <t>Куянівська сілька рада</t>
  </si>
  <si>
    <t>04390038</t>
  </si>
  <si>
    <t>41842, Сумська обл., Білопільський р-н, с. Куянівка, вул. Кайдаша, 2</t>
  </si>
  <si>
    <t>Верхньосульська сільська рада</t>
  </si>
  <si>
    <t>04389963</t>
  </si>
  <si>
    <t>41872, Сумська обл., Білопільський р-н, с. Верхосулка, вул. Миру,</t>
  </si>
  <si>
    <t>Стариківська сільська рада</t>
  </si>
  <si>
    <t>23053588</t>
  </si>
  <si>
    <t>414444, Сумська обл., Глухівський р-н, с. Старикове, вул. Кірова, 65</t>
  </si>
  <si>
    <t>Вирівська сільська рада</t>
  </si>
  <si>
    <t>04391003</t>
  </si>
  <si>
    <t>41630, Сумська обл., Конотопський р-н, с. Вирівка, вул. Будьоного, 36</t>
  </si>
  <si>
    <t>Кузьківська сільська рада</t>
  </si>
  <si>
    <t>04389147</t>
  </si>
  <si>
    <t>41632, Сумська обл., Конотопський р-н, с. Кузьки, вул. Шевченка, 1</t>
  </si>
  <si>
    <t>Кролевецька міська рада</t>
  </si>
  <si>
    <t>34135352</t>
  </si>
  <si>
    <t>41300, Сумська обл., Кролевецький р-н, м. Кролевець, вул.Грушевського, 19</t>
  </si>
  <si>
    <t>Межиріцька сільська рада</t>
  </si>
  <si>
    <t>04389609</t>
  </si>
  <si>
    <t>42230, Сумська обл., Лебединський р-н, с. Межиріч, вул. Центральна, 85</t>
  </si>
  <si>
    <t>Косівщинська сільська рада</t>
  </si>
  <si>
    <t>04391405</t>
  </si>
  <si>
    <t>42342, Сумська обл., Сумський район, село Косівщина, ВУЛИЦЯ ШКІЛЬНА, будинок 16</t>
  </si>
  <si>
    <t>Степанівська селищна рада</t>
  </si>
  <si>
    <t xml:space="preserve">04390148 </t>
  </si>
  <si>
    <t>42304, Сумська обл., Сумський район, селище міського типу Степанівка, ВУЛИЦЯ ЦЕНТРАЛЬНА, будинок 46</t>
  </si>
  <si>
    <t>Сульська сільська рада</t>
  </si>
  <si>
    <t>00430447</t>
  </si>
  <si>
    <t>42346, Сумська обл., Сумський район, село Сула, ВУЛИЦЯ 40 РОКІВ ПЕРЕМОГИ, будинок 35</t>
  </si>
  <si>
    <t>Голубівська сільська рада</t>
  </si>
  <si>
    <t>42221, Сумська обл., Лебединський район, село Голубівка, ВУЛИЦЯ ЦЕНТРАЛЬНА, будинок 1 Б</t>
  </si>
  <si>
    <t>Штепівська сільська рада</t>
  </si>
  <si>
    <t>42220, Сумська обл., Лебединський район, село Штепівка, ВУЛИЦЯ ШКІЛЬНА, будинок 54</t>
  </si>
  <si>
    <t>Підопригорська сільська рада</t>
  </si>
  <si>
    <t>42226, Сумська обл., Лебединський район, село Підопригори, ВУЛИЦЯ ВЛІЗЬКА, будинок 3</t>
  </si>
  <si>
    <t>Павленківська сільська рада</t>
  </si>
  <si>
    <t>42224, Сумська обл., Лебединський район, село Павленкове, ВУЛИЦЯ ЦЕНТРАЛЬНА, будинок 15</t>
  </si>
  <si>
    <t>Михайлівська сільська рада</t>
  </si>
  <si>
    <t>42218, Сумська обл., Лебединський район, село Михайлівка, ВУЛИЦЯ ТРИХЛІБА, будинок 37</t>
  </si>
  <si>
    <t>Ворожбянська сільська рада</t>
  </si>
  <si>
    <t>Сумська обл., Лебединський р-н, с. Ворожба, вул. Лебединська, буд. 8</t>
  </si>
  <si>
    <t>Бишкінська сільська рада</t>
  </si>
  <si>
    <t>42245, Сумська обл., Лебединський район, село Бишкінь, ВУЛИЦЯ БУДІВЕЛЬНА, будинок 10</t>
  </si>
  <si>
    <t>Рябушківська сільська рада</t>
  </si>
  <si>
    <t>04391144</t>
  </si>
  <si>
    <t>42250, Сумська обл., Лебединський район, село Рябушки, ВУЛИЦЯ МИРУ, будинок 230</t>
  </si>
  <si>
    <t>Анастасівська сільська рада</t>
  </si>
  <si>
    <t>04388774</t>
  </si>
  <si>
    <t>42075, Сумська обл., Роменський район, село Анастасівка, ВУЛИЦЯ ШКІЛЬНА, будинок 65</t>
  </si>
  <si>
    <t>Гринцівська  сільська рада</t>
  </si>
  <si>
    <t>04389756</t>
  </si>
  <si>
    <t>42223, Сумська обл., Лебединський район, село Гринцеве, ВУЛИЦЯ САДОВА, будинок 22</t>
  </si>
  <si>
    <t>Катеринівська сільська рада</t>
  </si>
  <si>
    <t>04391026</t>
  </si>
  <si>
    <t>42227, Сумська обл., Лебединський район, село Катеринівка, ВУЛИЦЯ ІНТЕРНАЦІОНАЛЬНА, будинок 1</t>
  </si>
  <si>
    <t>Миколаївська селищна рада</t>
  </si>
  <si>
    <t xml:space="preserve">41854, Сумська обл., Білопільський район, смт.Миколаївка, бульвар Свободи, 2 </t>
  </si>
  <si>
    <t>Кияницька сільська рада</t>
  </si>
  <si>
    <t xml:space="preserve">Сумська обл., Сумський район, село Кияниця, вул.Супруна, 9 </t>
  </si>
  <si>
    <t>Ворожбянська міська рада</t>
  </si>
  <si>
    <t>04058031</t>
  </si>
  <si>
    <t>41812, Сумська обл., Білопільський р-н, м. Ворожба, вул. Богдана Хмельницького, буд. 8</t>
  </si>
  <si>
    <t>Гуринівська сільська рада</t>
  </si>
  <si>
    <t>04389992</t>
  </si>
  <si>
    <t>41830, Сумська обл., Білопільський  район, с.Гуринівка, вул. 40 років Перемоги, будинок 45</t>
  </si>
  <si>
    <t>Шкуратівська сільська рада</t>
  </si>
  <si>
    <t>04390280</t>
  </si>
  <si>
    <t>41816, Сумська обл., Білопільський р-н, с.Шкуратівка, вул. Макаренка, буд. 2</t>
  </si>
  <si>
    <t>21.01.2020-03.02.2020</t>
  </si>
  <si>
    <t>28.01.2020-10.02.2020</t>
  </si>
  <si>
    <t>29.01.2020-11.02.2020</t>
  </si>
  <si>
    <t>04.02.2020-17.02.2020</t>
  </si>
  <si>
    <t>24.03.2020-06.04.2020</t>
  </si>
  <si>
    <t>11.02.2020-24.02.2020</t>
  </si>
  <si>
    <t>18.02.2020-02.03.2020</t>
  </si>
  <si>
    <t>15.04.2020 - 28.04.2020</t>
  </si>
  <si>
    <t>16.01.2020-29.01.2020</t>
  </si>
  <si>
    <t>17.01.2020-30.01.2020</t>
  </si>
  <si>
    <t>10.06.2020-23.06.2020</t>
  </si>
  <si>
    <t>20.08.2020-03.09.2020</t>
  </si>
  <si>
    <t>07.07.2020-20.07.2020</t>
  </si>
  <si>
    <t>11.08.2020-25.08.2020</t>
  </si>
  <si>
    <t>12.10.2020-26.10.2020</t>
  </si>
  <si>
    <t xml:space="preserve">Інспекція у Сумській області </t>
  </si>
  <si>
    <t>Чернихівецька сільська рада Збаразького району Тернопільської області</t>
  </si>
  <si>
    <t>04393404</t>
  </si>
  <si>
    <t>47370, вул. Шкільна, 28 с.Чернихівці Збаразького району Тернопільської області</t>
  </si>
  <si>
    <t>Колодненська сільська рада Збаразького району Тернопільської області</t>
  </si>
  <si>
    <t>04392209</t>
  </si>
  <si>
    <t>47335, вул.Морозенка, 1 с.Колодне Збаразького району Тернопільської області</t>
  </si>
  <si>
    <t>Надрічнянська сільська рада Бережанського району Тернопільської області</t>
  </si>
  <si>
    <t>47544, вул. Богдана Хмельницького, буд. 3, с. Надрічне  Бережанського району Тернопільської області</t>
  </si>
  <si>
    <t>Божиківська сільська рада Бережанського району Тернопільської області</t>
  </si>
  <si>
    <t>04395099</t>
  </si>
  <si>
    <t>47535, с. Божиків Бережанського району Тернопільської області</t>
  </si>
  <si>
    <t>Вишнівецька селищна рада Збаразького району Тернопільської області</t>
  </si>
  <si>
    <t>04396420</t>
  </si>
  <si>
    <t>47313, вул.Грушевського, 6 смт.Вишнівець, Збаразького району Тернопільської області</t>
  </si>
  <si>
    <t>Урманська сільська рада Бережанського району Тернопільської області</t>
  </si>
  <si>
    <t>04395188</t>
  </si>
  <si>
    <t>47510, вул. Зелена, буд. 25, с. Умань Бережанського району Тернопільської області</t>
  </si>
  <si>
    <t>Потуторська сільська рада Бережанського району Тернопільської області</t>
  </si>
  <si>
    <t>04395107</t>
  </si>
  <si>
    <t>47524, вул. Некрасова, буд. 37,  с. Потутори Бережанського району Тернопільської області</t>
  </si>
  <si>
    <t>Літянинська сільська рада Бережанського району Тернопільської області</t>
  </si>
  <si>
    <t>04394993</t>
  </si>
  <si>
    <t>47530, вул. Центральна, буд. 113, с. Літятин, Бережанського району Тернопільської області</t>
  </si>
  <si>
    <t>Борсуківська сільська рада Лановецького району Тернопільської області</t>
  </si>
  <si>
    <t>04395886</t>
  </si>
  <si>
    <t>47412, с.Борсуки Лановецького району Тернопільської області</t>
  </si>
  <si>
    <t>Шибалинська сільська рада Бережанського району Тернопільської області</t>
  </si>
  <si>
    <t>04395194</t>
  </si>
  <si>
    <t>47521, вул. Короля Данила Галицького, буд. 1, с. Шибалин Бережанського району Тернопільської області</t>
  </si>
  <si>
    <t>Жуківська сільська рада Бережанського району Тернопільської області</t>
  </si>
  <si>
    <t>04394935</t>
  </si>
  <si>
    <t>47515, с. Жуків Бережанського району Тернопільської області</t>
  </si>
  <si>
    <t>Куропатницька сільська рада Бережанського району Тернопільської області</t>
  </si>
  <si>
    <t>04394958</t>
  </si>
  <si>
    <t>47516, вул. Центральна, буд. 15, с. Куропатники Бережанського району Тернопільської області</t>
  </si>
  <si>
    <t>Лановецька міська  рада Лановецького району Тернопільської області</t>
  </si>
  <si>
    <t>04396288</t>
  </si>
  <si>
    <t>47400, вул.Незалежності, 34 м.Ланівці Лановецького району Тернопільської області</t>
  </si>
  <si>
    <t>Ріпинецька сільська рада Бучацького району Тернопільської області</t>
  </si>
  <si>
    <t>04395484</t>
  </si>
  <si>
    <t>48433, с. Ріпинці Бучацького району Тернопільської області</t>
  </si>
  <si>
    <t>Киданівська сільська рада Бучацького району Тернопілсьської області</t>
  </si>
  <si>
    <t>05273412</t>
  </si>
  <si>
    <t>48412, с. Киданів, Бучацького району Тернопільської області</t>
  </si>
  <si>
    <t>Котівська сільська рада Гусятинського району Тернопілсьької області</t>
  </si>
  <si>
    <t>04392936</t>
  </si>
  <si>
    <t>48270, с. Котівка Гусятинського району Тернопільської області</t>
  </si>
  <si>
    <t>Копичинецька міська  рада Гусятинського району Тернопільської області</t>
  </si>
  <si>
    <t>04058380</t>
  </si>
  <si>
    <t>48260, вул.22 Січня, 29 м.Копичинці Гусятинського району Тернопільської області</t>
  </si>
  <si>
    <t>Вікнянська сільська рада Гусятинського району Тернопільської області</t>
  </si>
  <si>
    <t>04392876</t>
  </si>
  <si>
    <t>48217, с.Вікно Гусятинського району Тернопільської області</t>
  </si>
  <si>
    <t>Мильнівська сільська рада Зборівського району Тернопільської області</t>
  </si>
  <si>
    <t>04392511</t>
  </si>
  <si>
    <t>47233, с. Мильне, Зборівського району Тернопільської області</t>
  </si>
  <si>
    <t>Ренівська сільська рада Зборівського району Тернопільської області</t>
  </si>
  <si>
    <t>47274, с Ренів, Зборівського району Тернопільської області</t>
  </si>
  <si>
    <t>Васильковецька сільська рада Гусятинського району Тернопільської області</t>
  </si>
  <si>
    <t>04392868</t>
  </si>
  <si>
    <t>48257, с.Васильківці Гусятинського району Тернопільської області</t>
  </si>
  <si>
    <t>Кривенська сільська рада Козівського району Тернопільської області</t>
  </si>
  <si>
    <t>04392574</t>
  </si>
  <si>
    <t>47670, вул. Косівка, буд. 4, с. Криве Козівського району Тернопільської області</t>
  </si>
  <si>
    <t>Козівківська сільська рада Козівського району Тернопільської області</t>
  </si>
  <si>
    <t>47642, вул. Центральна, буд. 13, с Козівка Козівського району Тернопільської області</t>
  </si>
  <si>
    <t>Дибщенська сільська рада Козівського району Тернопільської області</t>
  </si>
  <si>
    <t>04392681</t>
  </si>
  <si>
    <t>47643, вул. Бережанська буд. 1. с. Дибще Козівського району Тернопільської області</t>
  </si>
  <si>
    <t>Нараївська сільська рада Бережанського району Тернопільської області</t>
  </si>
  <si>
    <t>04395047</t>
  </si>
  <si>
    <t>47513, с.Нараїв Бережанського району Тернопільської області</t>
  </si>
  <si>
    <t>Монастириська міська рада Монастириського району Тернопільської області</t>
  </si>
  <si>
    <t>48300, вул.Шевченка, 19 м.Монастириська Монастириського району Тернопільської області</t>
  </si>
  <si>
    <t>Золото-Слобідська сільська рада Козівського району Тернопільської області</t>
  </si>
  <si>
    <t>04392600</t>
  </si>
  <si>
    <t>47653, вул. Шевченка 4, с. Золота Слобода Козівського району Тернопільської області</t>
  </si>
  <si>
    <t>Олесинська сільська рада Козівського району Тернопільської області</t>
  </si>
  <si>
    <t>04392675</t>
  </si>
  <si>
    <t>47641, вул. Центральна буд. 6, с. Олесино Козівського району Тернопільської області</t>
  </si>
  <si>
    <t>Щепанівська сільська рада Козівського району Тернопільської області</t>
  </si>
  <si>
    <t>02015187</t>
  </si>
  <si>
    <t>47671, вул. Центральна, буд. 12, с. Щепанів Козівського району Тернопільської області</t>
  </si>
  <si>
    <t>Зборівська міська рада Зборівського району Тернопільської області</t>
  </si>
  <si>
    <t>04058410</t>
  </si>
  <si>
    <t>47201, вул.Богдана Хмельницького, 13 м.Зборів Зборівського району Тернопільської області</t>
  </si>
  <si>
    <t>Глинська сільська рада Козівського району Тернопільської області</t>
  </si>
  <si>
    <t>04392698</t>
  </si>
  <si>
    <t>47611, вул. Центральна, буд. 8, с.Глинна Козівського району Тернопільської області</t>
  </si>
  <si>
    <t>Теофіпільська сільська рада Козівського району Тернопільської області</t>
  </si>
  <si>
    <t>04395581</t>
  </si>
  <si>
    <t>47652, вул. Мічуріна, буд. 31, с.Теофіпілка Козівського району Тернопільської області</t>
  </si>
  <si>
    <t>Конюхівська сільська рада Козівського району Тернопільської області</t>
  </si>
  <si>
    <t>04392617</t>
  </si>
  <si>
    <t>47612, вул. Центьральна, буд. 102 с.Конюхи Козівського району Тернопільської області</t>
  </si>
  <si>
    <t>Вівсянська сільська рада Козівського району Тернопільської області</t>
  </si>
  <si>
    <t>04392592</t>
  </si>
  <si>
    <t>47673, вул. Колонія, буд. 12, с. Вівся</t>
  </si>
  <si>
    <t>Потіцька сільська рада Козівського району Тернопільської області</t>
  </si>
  <si>
    <t>47684, вул. Нижня Перея буд. 8, с.Потік Козівського району Тернопільської області</t>
  </si>
  <si>
    <t>Будилівська сільська рада Козівського району Тернопільської області</t>
  </si>
  <si>
    <t>04392652</t>
  </si>
  <si>
    <t>47623, вул. Центральна, буд. 20 с.Будилів Козівського району Тернопільської області</t>
  </si>
  <si>
    <t>Тернопільська міська рада Тернопільської області</t>
  </si>
  <si>
    <t>34334305</t>
  </si>
  <si>
    <t>46001, вул.Листопадова, 5 м.Тернопіль</t>
  </si>
  <si>
    <t>Плотичанська сільська рада Козівського району Тернопільської області</t>
  </si>
  <si>
    <t>04392669</t>
  </si>
  <si>
    <t>47650, вул, Івана Франка, буд. 5, с. Плотича Козівського району Тернопільської області</t>
  </si>
  <si>
    <t>Купчинська сільська рада Гусятинського району Тернопільської області</t>
  </si>
  <si>
    <t>04395544</t>
  </si>
  <si>
    <t>47662, вул.І.Франка, 45 с.Купчинці Козівського району Тернопільської області</t>
  </si>
  <si>
    <t>Підгороднянська сільська рада Тернопільського району Тернопільської області</t>
  </si>
  <si>
    <t>46003, вул. Зелена, буд. 2, с.Підгородне, Тернопільського району Тернопільської області</t>
  </si>
  <si>
    <t>Великолуцька сільська рада Тернопільського району Тернопільської області</t>
  </si>
  <si>
    <t>04393456</t>
  </si>
  <si>
    <t>47731, вул. Ціентральна, буд. 22. с.Велика Лука Тернопільського району Тернопільської області</t>
  </si>
  <si>
    <t>Смиковецька сільська рада Тернопільського району Тернопільської області</t>
  </si>
  <si>
    <t>46002, вул. Лесі Українки, буд. 1., с.Смиківці Тернопільського району Тернопільської області</t>
  </si>
  <si>
    <t>Миролюбівська сільська рада Тернопільського району Тернопільської області</t>
  </si>
  <si>
    <t>04396456</t>
  </si>
  <si>
    <t>47733, с. Миролюбівка Тернопільського району Тернопільської області</t>
  </si>
  <si>
    <t>Почаївська міська рада Кременецького району Тернопільської області</t>
  </si>
  <si>
    <t>14052785</t>
  </si>
  <si>
    <t>47025, вул.Возз´єднання, 16 м.Почаїв Кременецького району Тернопільської області</t>
  </si>
  <si>
    <t>Петриківська сільська рада Тернопільського району Тернопільської області</t>
  </si>
  <si>
    <t>04393597</t>
  </si>
  <si>
    <t>47720, вул. Шептицького, буд. 118А, с. Петрики Тернопільського району Тернопільської області</t>
  </si>
  <si>
    <t>Шумська міська рада Шумського району Тернопільської області</t>
  </si>
  <si>
    <t>04396259</t>
  </si>
  <si>
    <t>47100, вул.Українська, 59 м.Шумськ Шумського району Тернопільської області</t>
  </si>
  <si>
    <t>Драганівська сільська рада Тернопільського району Тернопільської області</t>
  </si>
  <si>
    <t>04393485</t>
  </si>
  <si>
    <t>47723, с. Драганівка Тернопільського району Тернопільської області</t>
  </si>
  <si>
    <t>Мишковицька сільська рада Тернопільського району Тернопільської області</t>
  </si>
  <si>
    <t>04393551</t>
  </si>
  <si>
    <t>47732, вул. Січових Стрільців, буд. 5, с. Мишковичі Тернопільського району Тернопільської області</t>
  </si>
  <si>
    <t>Дорогичівська сільська рада Заліщицького району Тернопільської області</t>
  </si>
  <si>
    <t>04393373</t>
  </si>
  <si>
    <t>48621, с.Дорогичівка Заліщицького району Тернопільської області</t>
  </si>
  <si>
    <t>Матвіївська сільська рада Шумського району Тернопільської області</t>
  </si>
  <si>
    <t>04394088</t>
  </si>
  <si>
    <t>47164, с. Матвіївці Шумського району Тернопільської області</t>
  </si>
  <si>
    <t>Васьковецька сільська рада Шумського району Тернопільської області</t>
  </si>
  <si>
    <t>04393976</t>
  </si>
  <si>
    <t>47113, с. Васьківці Шумського району Тернопільської області</t>
  </si>
  <si>
    <t>Вілійська сільська рада Шумського району Тернопільської області</t>
  </si>
  <si>
    <t>04396265</t>
  </si>
  <si>
    <t>47150, с. Вілія Шумського району Тернопільської області</t>
  </si>
  <si>
    <t>Іванчанська сільська рада Збаразького району Тернопільської області</t>
  </si>
  <si>
    <t>04392103</t>
  </si>
  <si>
    <t>47340, с. Іванчани Збаразького району Тернопільської області</t>
  </si>
  <si>
    <t>Стриївська сільська рада Збаразького району Тернопільської області</t>
  </si>
  <si>
    <t>04393410</t>
  </si>
  <si>
    <t>47371, вул. Грушевського 5, с. Стрий Збаразького району Тернопільської області</t>
  </si>
  <si>
    <t>Капустинська сільська рада Збаразького району Тернопільської області</t>
  </si>
  <si>
    <t>04392043</t>
  </si>
  <si>
    <t>47350, вул. Молодіжна буд. 17,  с. Капустинці Збаразького району Тернопільської області</t>
  </si>
  <si>
    <t xml:space="preserve">Великовікнинська сільська рада Збаразького району Тернопільської області </t>
  </si>
  <si>
    <t>04392149</t>
  </si>
  <si>
    <t>47320, вул. Кавказька,               с. Великі Вікнини                             Збаразького району                           Тернопільської області</t>
  </si>
  <si>
    <t>Попівецька сільська рада Кременецького району Тернопільська область</t>
  </si>
  <si>
    <t>04395751</t>
  </si>
  <si>
    <t> Тернопільська обл., Кременецький р-н, с. Попівці, вул. Центральна, буд. 18</t>
  </si>
  <si>
    <t>Білокриницька сільська рада, Кременецького району, Тернопільської області</t>
  </si>
  <si>
    <t>04395604</t>
  </si>
  <si>
    <t>Тернопільська обл., Кременецький р-н, с. Білокриниця, вул. Шевченка, буд. 4</t>
  </si>
  <si>
    <t>Лідихівська сільська рада,  Кременецького району, Теронпільської області</t>
  </si>
  <si>
    <t>04395700</t>
  </si>
  <si>
    <t>Тернопільська обл., Кременецький район, село Лідихів, вул. Центральна</t>
  </si>
  <si>
    <t>Чугалівська сільська рада, Кременецького району, Тернопільської області</t>
  </si>
  <si>
    <t>04395834</t>
  </si>
  <si>
    <t>Тернопільська обл., Кременецький р-н, с. Лідихів, вул. Центральна</t>
  </si>
  <si>
    <t>Колосівська сільська рада, Кременецького району, Тернопільської області</t>
  </si>
  <si>
    <t>04395679</t>
  </si>
  <si>
    <t>Тернопільська обл., Кременецький р-н,                            с. Колосова</t>
  </si>
  <si>
    <t>Млинівецька сільська рада, Кременецького району, Тернопільської області</t>
  </si>
  <si>
    <t>04395739</t>
  </si>
  <si>
    <t>Тернопільська обл., Кременецький р-н, с. Млинівці,                            вул. Центральна, 8</t>
  </si>
  <si>
    <t>Більче-Золотецька сільська рада Борщівського району Тернопільської області</t>
  </si>
  <si>
    <t>04395277</t>
  </si>
  <si>
    <t>48733, с.Більче-Золоте Борщівського району Тернопільської області</t>
  </si>
  <si>
    <t>Молотківська сільська рада, Лановецького району, Тернопільської області</t>
  </si>
  <si>
    <t>04395952</t>
  </si>
  <si>
    <t>Тернопільська обл., Лановецький р-н,                                               с. Молотків</t>
  </si>
  <si>
    <t>Вишгородоцька сільська рада, Лановецького району, Тернопільської області</t>
  </si>
  <si>
    <t>04395917</t>
  </si>
  <si>
    <t>Тернопільська обл., Лановецький р-н,                          с. Вишгородок</t>
  </si>
  <si>
    <t>Борщівська міська рада Борщівського району Тернопільської області</t>
  </si>
  <si>
    <t>48702, вул.Грушевського, 2 м.Борщів Борщівського району Тернопільської області</t>
  </si>
  <si>
    <t>Григорівська сільська рада, Монастириського району, Тернопільської області</t>
  </si>
  <si>
    <t>04396118</t>
  </si>
  <si>
    <t> Тернопільська обл., Монастириський р-н,                                 с. Григорів</t>
  </si>
  <si>
    <t>Бертниківська сільська рада, Монастириського району, Тернопільської області</t>
  </si>
  <si>
    <t> 23587829</t>
  </si>
  <si>
    <t>Тернопільська обл., Монастириський р-н,                             с. Бертники</t>
  </si>
  <si>
    <t>Скала-Подільська селищна рада Борщівського району Тернопільської області</t>
  </si>
  <si>
    <t>04396383</t>
  </si>
  <si>
    <t>48720, вул.І.Франка, 2 смт.Скала-Подільська Борщівського району Тернопільської області</t>
  </si>
  <si>
    <t>Підліснянська сільська рада, Монастириського району, Тернопільської області</t>
  </si>
  <si>
    <t>01034774</t>
  </si>
  <si>
    <t>Тернопільська обл., Монастириський р-н, с. Підлісне</t>
  </si>
  <si>
    <t>Лазарівська сільська рада, Монастириського району, Тернопільської області</t>
  </si>
  <si>
    <t>04396489</t>
  </si>
  <si>
    <t>Тернопільська обл., Монастириський р-н, с. Лазарівка</t>
  </si>
  <si>
    <t>Доброводівська сільська рада, Монастириського району, Тернопільської області</t>
  </si>
  <si>
    <t> Тернопільська обл., Монастириський р-н, с. Доброводи</t>
  </si>
  <si>
    <t>Сільцівська сільська рада, Підгаєцького району, Тернопільської області</t>
  </si>
  <si>
    <t>04395159</t>
  </si>
  <si>
    <t>Тернопільська обл., Підгаєцький р-н, с. Сільце, вул. Монастириська, буд. 11</t>
  </si>
  <si>
    <t>Хоростківська міська рада Гусятинського району Тернопільської області</t>
  </si>
  <si>
    <t>21157740</t>
  </si>
  <si>
    <t>48244, вул.Кн. Володимира, 17 м.Хоростків Гусятинського району Тернопільської області</t>
  </si>
  <si>
    <t>Староміська сільська рада, Підгаєцького району, Тернопільської області</t>
  </si>
  <si>
    <t>Тернопільська обл., Підгаєцький р-н, с. Старе Місто, вул. Староміська, буд. 53</t>
  </si>
  <si>
    <t>Галицька сільська рада, Підгаєцького району, Тернопільської області</t>
  </si>
  <si>
    <t>Тернопільська обл., Підгаєцький р-н, с. Галич, вул. Димитрова, буд. 61</t>
  </si>
  <si>
    <t>Новосілківська сільська рада, Підгаєцького району, Тернопільської області</t>
  </si>
  <si>
    <t>04395053</t>
  </si>
  <si>
    <t>Тернопільська обл., Підгаєцький р-н, с. Новосілка, вул. Центральна, буд. 73а</t>
  </si>
  <si>
    <t>Мельнице-Подільська селищна рада Борщівського району Тернопільської області</t>
  </si>
  <si>
    <t>04396377</t>
  </si>
  <si>
    <t>48751, вул.Кудринецька, 1 смт.Мельниця-Подільська Борщівського району Тернопільської області</t>
  </si>
  <si>
    <t>Угринівська сільська рада,Підгаєцького району, Тернопільської області</t>
  </si>
  <si>
    <t>04395171</t>
  </si>
  <si>
    <t>Тернопільська обл., Підгаєцький р-н, с. Угринів, вул. Центральна, буд. 63</t>
  </si>
  <si>
    <t>Голгочанська сільська рада, Підгаєцького району, Тернопільської області</t>
  </si>
  <si>
    <t> 04394929</t>
  </si>
  <si>
    <t>Тернопільська обл., Підгаєцький р-н, с. Голгоча, вул. Центральна, буд. 6а</t>
  </si>
  <si>
    <t>Юстинівська сільська рада,Підгаєцького району, Тернопільської області</t>
  </si>
  <si>
    <t>Тернопільська обл., Підгаєцький р-н, с. Юстинівка, вул. Шевченка, буд. 3</t>
  </si>
  <si>
    <t>Коропецька селищна рада Монастириського району Тернопільської області</t>
  </si>
  <si>
    <t>04396242</t>
  </si>
  <si>
    <t>48370, вул.Каганця, 10 смт.Коропець Монастириського району Тернопільської області</t>
  </si>
  <si>
    <t>Вербівська сільська рада,Підгаєцького району, Тернопільської області</t>
  </si>
  <si>
    <t>04395076</t>
  </si>
  <si>
    <t>Тернопільська обл., Підгаєцький р-н, с. Вербів, вул. Центральна, буд. 96</t>
  </si>
  <si>
    <t>Поплавська сільська рада, Підгаєцького району, Тернопільської області</t>
  </si>
  <si>
    <t>04395082</t>
  </si>
  <si>
    <t>Тернопільська обл., Підгаєцький р-н, с. Поплави, вул. Шевченка, буд. 49</t>
  </si>
  <si>
    <t>Боківська сільська рада, Підгаєцького району, Тернопільської області</t>
  </si>
  <si>
    <t>14030111</t>
  </si>
  <si>
    <t> Тернопільська обл., Підгаєцький р-н, с. Боків, вул. Шевченка, буд. 2</t>
  </si>
  <si>
    <t>Гримайлівська селищна рада Гусятинського району Тернопільської області</t>
  </si>
  <si>
    <t>04396408</t>
  </si>
  <si>
    <t>48210, вул.Мазепи, 8 смт.Гримайлів Гусятинського району Тернопільської області</t>
  </si>
  <si>
    <t>Литвинівська сільська рада, Підгаєцького району, Тернопільської області</t>
  </si>
  <si>
    <t>04394970</t>
  </si>
  <si>
    <t>Тернопільська обл., Підгаєцький р-н, с. Литвинів, вул. Бережанська, буд. 40а</t>
  </si>
  <si>
    <t>Мозолівська сільська рада,Підгаєцького району, Тернопільської області</t>
  </si>
  <si>
    <t>14052911</t>
  </si>
  <si>
    <t>Тернопільська обл., Підгаєцький р-н, с. Мозолівка, вул. Лесі Українки, буд. 53</t>
  </si>
  <si>
    <t>Мужилівська сільська рада, Підгаєцького району, Тернопільської області</t>
  </si>
  <si>
    <t>04395030</t>
  </si>
  <si>
    <t>Тернопільська обл., Підгаєцький р-н, с. Мужилів, вул. Лесі Українки, буд. 4</t>
  </si>
  <si>
    <t>Гусятинська селищна рада Гусятинського району Тернопільської області</t>
  </si>
  <si>
    <t>04396391</t>
  </si>
  <si>
    <t>48201, вул.Героїв Майдану, 1 смт.Гусятин Гусятинського району Тернопільської області</t>
  </si>
  <si>
    <t>Хмелівська сільська рада, Теребовлянського району, Тернопільської області</t>
  </si>
  <si>
    <t>04394823</t>
  </si>
  <si>
    <t>Тернопільська обл., Теребовлянський р-н, с. Хмелівк</t>
  </si>
  <si>
    <t>Дружбівська селищна рада, Теребовлянського району, Тернопільської області</t>
  </si>
  <si>
    <t>04525567</t>
  </si>
  <si>
    <t>Тернопільська обл., Теребовлянський р-н, смт Дружба, вул. Лесі Українки, буд. 3</t>
  </si>
  <si>
    <t>Скалатська міська рада Підволочиського району Тернопільської області</t>
  </si>
  <si>
    <t>04058445</t>
  </si>
  <si>
    <t>47851, вул.Грушевського, 2 м.Скалат Підволочиського району Тернопільської області</t>
  </si>
  <si>
    <t>Теребовлянська міська рада Теребовлянського району Тернопільської області</t>
  </si>
  <si>
    <t>04058456</t>
  </si>
  <si>
    <t>48100, вул.Шевченка, 8 м.Теребовля Теребовлянського району Тернопільської області</t>
  </si>
  <si>
    <t>Лопушненська сільська рада Кремеенцького району Тернопільської області</t>
  </si>
  <si>
    <t>04395716</t>
  </si>
  <si>
    <t>Тернопільська обл., Кременецький р-н, с. Лопушне</t>
  </si>
  <si>
    <t>Золотниківська сільська рада Теребовлянського району Тернопільської області</t>
  </si>
  <si>
    <t>04394585</t>
  </si>
  <si>
    <t>48115, вул.Містечко, 25 с.Золотники Теребовлянського району Тернопільської області</t>
  </si>
  <si>
    <t>Заводська селищна рада Чортківського району Тернопільської області</t>
  </si>
  <si>
    <t>04525550</t>
  </si>
  <si>
    <t>48523, вул.Чарнецького, 7 смт.Заводське Чортківського району Тернопільської області</t>
  </si>
  <si>
    <t>Підволочиська селищна рада Підволочиського району Тернопільської області</t>
  </si>
  <si>
    <t>47801, вул.Шептицького, 4 смт.Підволочиськ Підволочиського району Тернопільської області</t>
  </si>
  <si>
    <t>Скориківська сільська рада Підволочиського району Тернопільської області</t>
  </si>
  <si>
    <t>04394303</t>
  </si>
  <si>
    <t>47814, вул.Богдана Хмельницького, 1Б с.Скорики Підволочиського району Тернопільської області</t>
  </si>
  <si>
    <t>Золотопотіцька селищна рада Бучацького району Тернопільської області</t>
  </si>
  <si>
    <t>04392735</t>
  </si>
  <si>
    <t>48451, вул.Данила Галицького, 107 смт.Золотий-Потік Бучацького району Тернопільської області</t>
  </si>
  <si>
    <t>Трибухівська сільська рада Бучацького району Тернопільської області</t>
  </si>
  <si>
    <t>04392853</t>
  </si>
  <si>
    <t>48431, вул.Горішня, 4Б с.Трибухівці Бучацького району Тернопільської області</t>
  </si>
  <si>
    <t>28.01.2020-03.02.2020</t>
  </si>
  <si>
    <t>04.02.2020-10.02.2020</t>
  </si>
  <si>
    <t>11.02.2020-17.02.2020</t>
  </si>
  <si>
    <t>18.02.2020-24.02.2020</t>
  </si>
  <si>
    <t>25.02.2020-02.03.2020</t>
  </si>
  <si>
    <t>10.03.2020-20.03.2020</t>
  </si>
  <si>
    <t>10.03.2020-16.032020</t>
  </si>
  <si>
    <t>17.03.2020-23.03.2020</t>
  </si>
  <si>
    <t>24.03.2020-30.03.2020</t>
  </si>
  <si>
    <t>07.04.2020-13.04.2020</t>
  </si>
  <si>
    <t>21.04.2020-30.04.2020</t>
  </si>
  <si>
    <t>21.04.2020-27.04.2020</t>
  </si>
  <si>
    <t>28.04.2020-04.05.2020</t>
  </si>
  <si>
    <t>05.05.2020-11.05.2020</t>
  </si>
  <si>
    <t>19.05.2020-25.05.2020</t>
  </si>
  <si>
    <t>26.05.2020-01.06.2020</t>
  </si>
  <si>
    <t>02.06.2020-08.06.2020</t>
  </si>
  <si>
    <t>09.06.2020-19.06.2020</t>
  </si>
  <si>
    <t>16.06.2020-22.06.2020</t>
  </si>
  <si>
    <t>23.06.2020-29.06.2020</t>
  </si>
  <si>
    <t>30.06.2020-06.07.2020</t>
  </si>
  <si>
    <t>07.07.2020-13.07.2020</t>
  </si>
  <si>
    <t>14.07.2020-20.07.2020</t>
  </si>
  <si>
    <t>21.07.2020-27.07.2020</t>
  </si>
  <si>
    <t>28.07.2020-03.08.2020</t>
  </si>
  <si>
    <t>04.08.2020-10.08.2020</t>
  </si>
  <si>
    <t>11.08.2020-17.08.2020</t>
  </si>
  <si>
    <t>17.08.2020-28.08.2020</t>
  </si>
  <si>
    <t>18.08.2020-25.08.2020</t>
  </si>
  <si>
    <t>25.08.2020-31.08.2020</t>
  </si>
  <si>
    <t>01.09.2020-11.09.2020</t>
  </si>
  <si>
    <t>01.09.2020-07.09.2020</t>
  </si>
  <si>
    <t>08.09.2020-14.09.2020</t>
  </si>
  <si>
    <t>15.09.2020-21.09.2020</t>
  </si>
  <si>
    <t>22.09.2020-28.09.2020</t>
  </si>
  <si>
    <t>06.10.2020-12.10.2020</t>
  </si>
  <si>
    <t>20.10.2020-26.10.2020</t>
  </si>
  <si>
    <t>26.10.2020-06.11.2020</t>
  </si>
  <si>
    <t>02.11.2020-13.11.2020</t>
  </si>
  <si>
    <t>16.11.2020-27.11.2020</t>
  </si>
  <si>
    <t xml:space="preserve">Інспекція у Тернопільській області </t>
  </si>
  <si>
    <t>ОГУЛЬЦІВСЬКА СІЛЬСЬКА РАДА
(ОГУЛЬЦІВСЬКА СР)</t>
  </si>
  <si>
    <t>63032, Харківська обл., Валківський район, село Огульці, ВУЛИЦЯ КАЛИНОВА, будинок 8</t>
  </si>
  <si>
    <t>СТАРОМЕРЧИЦЬКА СЕЛИЩНА РАДА
(СТАРОМЕРЧИЦЬКА СР)</t>
  </si>
  <si>
    <t>63011, Харківська обл., Валківський район, селище міського типу Старий Мерчик, ВУЛИЦЯ ЦЕНТРАЛЬНА, будинок 5</t>
  </si>
  <si>
    <t>ДЕРГАЧІВСЬКА РАЙОННА ДЕРЖАВНА АДМІНІСТРАЦІЯ ХАРКІВСЬКОЇ ОБЛАСТІ</t>
  </si>
  <si>
    <t>24129939</t>
  </si>
  <si>
    <t>62300, Харківська обл., Дергачівський район, місто Дергачі, МАЙДАН ПЕРЕМОГИ, будинок 5 А</t>
  </si>
  <si>
    <t>ЗОЛОЧІВСЬКА СЕЛИЩНА РАДА</t>
  </si>
  <si>
    <t>25175462</t>
  </si>
  <si>
    <t>62203, Харківська обл., Золочівський район, селище міського типу Золочів, ВУЛИЦЯ ЦЕНТРАЛЬНА, будинок 13, А</t>
  </si>
  <si>
    <t>НОВОВОДОЛАЗЬКА РАЙОННА ДЕРЖАВНА АДМІНІСТРАЦІЯ ХАРКІВСЬКОЇ ОБЛАСТІ</t>
  </si>
  <si>
    <t>04059645</t>
  </si>
  <si>
    <t>63200, Харківська обл., Нововодолазький район, селище міського типу Нова Водолага, ВУЛИЦЯ ГАГАРІНА, будинок 7</t>
  </si>
  <si>
    <t xml:space="preserve">БАЛАКЛІЙСЬКА РАЙОННА ДЕРЖАВНА АДМІНІСТРАЦІЯ ХАРКІВСЬКОЇ ОБЛАСТІ </t>
  </si>
  <si>
    <t>04059484</t>
  </si>
  <si>
    <t>64200, Харківська обл., Балаклійський район, місто Балаклія, ВУЛИЦЯ ЖОВТНЕВА, будинок 18</t>
  </si>
  <si>
    <t>ДОНЕЦЬКА СЕЛИЩНА РАДА БАЛАКЛІЙСЬКОГО РАЙОНУ ХАРКІВСЬКОЇ ОБЛАСТІ
( ДОНЕЦЬКА СЕЛИЩНА РАДА )</t>
  </si>
  <si>
    <t>04397112</t>
  </si>
  <si>
    <t>64250, Харківська обл., Балаклійський район, селище міського типу Донець, ВУЛИЦЯ ЦЕНТРАЛЬНА, будинок 40</t>
  </si>
  <si>
    <t>62431, Харківська обл., Харківський район, село Вільхівка, ВУЛИЦЯ ЦЕНТРАЛЬНА, будинок 1</t>
  </si>
  <si>
    <t>04398896</t>
  </si>
  <si>
    <t>62332, Харківська обл., Дергачівський район, село Руська Лозова, ВУЛИЦЯ ЛЕРМОНТОВА, будинок 7</t>
  </si>
  <si>
    <t>62310, Харківська обл., Дергачівський район, селище міського типу Козача Лопань, ВУЛИЦЯ ПЕРЕМОГИ, будинок 1</t>
  </si>
  <si>
    <t>ПЕРЕСІЧАНСЬКА СЕЛИЩНА РАДА ДЕРГАЧІВСЬКОГО РАЙОНУ ХАРКІВСЬКОЇ ОБЛАСТІ</t>
  </si>
  <si>
    <t>04398838</t>
  </si>
  <si>
    <t>62364, Харківська обл., Дергачівський район, селище міського типу Пересічне, ВУЛИЦЯ ЗАХИСНИКІВ, будинок 5</t>
  </si>
  <si>
    <t>СЛАТИНСЬКА СЕЛИЩНА РАДА ДЕРГАЧІВСЬКОГО РАЙОНУ ХАРКІВСЬКОЇ ОБЛАСТІ</t>
  </si>
  <si>
    <t>04398809</t>
  </si>
  <si>
    <t>62321, Харківська обл., Дергачівський район, селище міського типу Слатине, ВУЛИЦЯ ЦЕНТРАЛЬНА, будинок 10</t>
  </si>
  <si>
    <t>ЯКОВЛІВСЬКА СІЛЬСЬКА РАДА</t>
  </si>
  <si>
    <t>04398531</t>
  </si>
  <si>
    <t>62470, Харківська обл., Харківський район, село Яковлівка, ВУЛИЦЯ ЮВІЛЕЙНА, будинок 2</t>
  </si>
  <si>
    <t xml:space="preserve">ПРОХОДІВСЬКА СІЛЬСЬКА РАДА </t>
  </si>
  <si>
    <t>04398873</t>
  </si>
  <si>
    <t>62330, Харківська обл., Дергачівський район, село Малі Проходи, ВУЛИЦЯ МАРШАЛА КОНЄВА, будинок 54</t>
  </si>
  <si>
    <t>СТАРОВІРІВСЬКА СІЛЬСЬКА ОБ'ЄДНАНА ТЕРИТОРІАЛЬНА ГРОМАДА</t>
  </si>
  <si>
    <t>04398092</t>
  </si>
  <si>
    <t>63250, Харківська обл., Нововодолазький район, село Старовірівка</t>
  </si>
  <si>
    <t>ВАТУТІНСЬКА СІЛЬСЬКА РАДА</t>
  </si>
  <si>
    <t>63212, Харківська обл., Нововодолазький район, село Ватутіне</t>
  </si>
  <si>
    <t>ПОКОТИЛІВСЬКА СЕЛИЩНА РАДА</t>
  </si>
  <si>
    <t>04396733</t>
  </si>
  <si>
    <t>62458, Харківська обл., Харківський район, селище міського типу Покотилівка, ВУЛИЦЯ ІНТЕРНАЦІОНАЛЬНА, будинок 3</t>
  </si>
  <si>
    <t>ПІВДЕННОМІСЬКА РАДА</t>
  </si>
  <si>
    <t>04058700</t>
  </si>
  <si>
    <t>62461, Харківська обл., Харківський район, місто Південне, ВУЛИЦЯ БОРИСА ТАСУЯ, будинок 60</t>
  </si>
  <si>
    <t>МАЛОДАНИЛІВСЬКА СЕЛИЩНА ОБ'ЄДНАНА ТЕРИТОРІАЛЬНА ГРОМАДА</t>
  </si>
  <si>
    <t>04398790</t>
  </si>
  <si>
    <t>62341, Харківська обл., Дергачівський район, селище міського типу Мала Данилівка, ВУЛИЦЯ ЮВІЛЕЙНА, будинок 5</t>
  </si>
  <si>
    <t>БАЛАКЛІЙСЬКА МІСЬКА РАДА</t>
  </si>
  <si>
    <t>04058628</t>
  </si>
  <si>
    <t>64200, Харківська область, Балаклійський район, місто Балаклія, ВУЛИЦЯ ЦЕНТРАЛЬНА, будинок 16</t>
  </si>
  <si>
    <t>ВОВЧАНСЬКА РАЙОННА ДЕРЖАВНА АДМІНІСТРАЦІЯ ХАРКІВСЬКОЇ ОБЛАСТІ</t>
  </si>
  <si>
    <t>04059473</t>
  </si>
  <si>
    <t>62504, Харківська область, Вовчанський район, місто Вовчанськ, ВУЛИЦЯ СОБОРНА, будинок 73</t>
  </si>
  <si>
    <t>САВИНСЬКА СЕЛИЩНА РАДА БАЛАКЛІЙСЬКОГО РАЙОНУ ХАРКІВСЬКОЇ ОБЛАСТІ</t>
  </si>
  <si>
    <t>04397106</t>
  </si>
  <si>
    <t>64270, Харківська обл., Балаклійський район, селище міського типу Савинці, ВУЛИЦЯ СОБОРНА, будинок 49</t>
  </si>
  <si>
    <t>БОРІВСЬКА РАЙОННА ДЕРЖАВНА АДМІНІСТРАЦІЯ ХАРКІВСЬКОЇ ОБЛАСТІ</t>
  </si>
  <si>
    <t>04059467</t>
  </si>
  <si>
    <t>63801, Харківська обл., Борівський район, селище міського типу Борова, ВУЛИЦЯ ЦЕНТРАЛЬНА, будинок 1</t>
  </si>
  <si>
    <t>Управління Державного агентства рибного господарства у Харківській області
(ДЕРЖАВНЕ АГЕНТСТВО РИБНОГО ГОСПОДАРСТВА УКРАЇНИ)</t>
  </si>
  <si>
    <t>Код ЄДРПОУ ВП 40850837
(37472282)</t>
  </si>
  <si>
    <t xml:space="preserve">61022, Харків, майдан Свободи, будинок 5, Держпром, під'їзд 6, поверх 10 </t>
  </si>
  <si>
    <t>ХАРКІВСЬКЕ ОБЛАСНЕ УПРАВЛІННЯ ЛІСОВОГО ТА МИСЛИВСЬКОГО ГОСПОДАРСТВА</t>
  </si>
  <si>
    <t>35246550</t>
  </si>
  <si>
    <t>61024, Харківська обл., місто Харків, ВУЛИЦЯ ПУШКІНСЬКА, будинок 86</t>
  </si>
  <si>
    <t>ПІСОЧИНСЬКА СЕЛИЩНА РАДА
(Пісочинська селищна об’єднана територіальна громада)</t>
  </si>
  <si>
    <t>04396727</t>
  </si>
  <si>
    <t>62416, Харківська обл., Харківський район,  смт. Пісочин,  провулок Транспортний, будинок 2</t>
  </si>
  <si>
    <t>27.05.2020-10.06.2020</t>
  </si>
  <si>
    <t>23.04.2020-07.05.2020</t>
  </si>
  <si>
    <t>08.05.2020-22.05.2020</t>
  </si>
  <si>
    <t>22.09.2020-05.10.2020</t>
  </si>
  <si>
    <t xml:space="preserve">Інспекція у Харківській області </t>
  </si>
  <si>
    <t>17.06.2020-30.06.2020</t>
  </si>
  <si>
    <t>08.10.2020-21.10.2020</t>
  </si>
  <si>
    <t>24.09.2020-07.10.2020</t>
  </si>
  <si>
    <t>04.05.2020-18.05.2020</t>
  </si>
  <si>
    <t>15.05.2020-28.05.2020</t>
  </si>
  <si>
    <t>13.05.2020-26.05.2020</t>
  </si>
  <si>
    <t>04.06.2020-17.06.2020</t>
  </si>
  <si>
    <t>Бережанська сільська рада</t>
  </si>
  <si>
    <t>04401730</t>
  </si>
  <si>
    <t>74420, Херсонська обл., Верхньорогачицький район, село Бережанка, ВУЛИЦЯ НЕЗАЛЕЖНОСТІ, будинок 34А</t>
  </si>
  <si>
    <t>Новоолександрівська сільська рада</t>
  </si>
  <si>
    <t>26283403</t>
  </si>
  <si>
    <t>74231, Херсонська обл., Нововоронцовський район, село Новоолександрівка, ВУЛИЦЯ ПЕРШОГО ТРАВНЯ, будинок 96</t>
  </si>
  <si>
    <t>Новомиколаївська сільська рада Скадовського рафону Херсонської області</t>
  </si>
  <si>
    <t>75712, Херсонська обл., Скадовський район, село Новомиколаївка, ПРОСПЕКТ КІРОВА, будинок 26</t>
  </si>
  <si>
    <t>Калинівська селищна рада Великоолександрівського району Херсонської області</t>
  </si>
  <si>
    <t>26348634</t>
  </si>
  <si>
    <t>74131, Херсонська обл., Великоолександрівський район, селище міського типу Калинівське, ВУЛИЦЯ ШКІЛЬНА, будинок 114</t>
  </si>
  <si>
    <t xml:space="preserve">Шляхівська сільська рада </t>
  </si>
  <si>
    <t>74307, Херсонська обл., Бериславський район, селище Шляхове, ВУЛИЦЯ ЧКАЛОВА, будинок 1А</t>
  </si>
  <si>
    <t>Мирненська селищна рада Каланчацького району Херсонської області</t>
  </si>
  <si>
    <t>04401018</t>
  </si>
  <si>
    <t>75822, Херсонська обл., Каланчацький район, селище міського типу Мирне, ВУЛИЦЯ ШЕВЧЕНКО, будинок 33</t>
  </si>
  <si>
    <t>Любимівська селищна рада</t>
  </si>
  <si>
    <t>26518409</t>
  </si>
  <si>
    <t>74822, Херсонська обл., Каховський район, селище міського типу Любимівка, ВУЛИЦЯ ЦЕНТРАЛЬНА, будинок 38</t>
  </si>
  <si>
    <t xml:space="preserve">Великокопанівська сільська рада </t>
  </si>
  <si>
    <t>75131, Херсонська обл., Олешківський район, село Великі Копані, ВУЛИЦЯ КАРЛА МАРКСА, будинок 79</t>
  </si>
  <si>
    <t>Новотроїцька селищна рада</t>
  </si>
  <si>
    <t>04402089</t>
  </si>
  <si>
    <t>75300, Херсонська обл., Новотроїцький район, селище міського типу Новотроїцьке, ВУЛИЦЯ СОБОРНА, будинок 77</t>
  </si>
  <si>
    <t>Новорайська сільська рада</t>
  </si>
  <si>
    <t>04401301</t>
  </si>
  <si>
    <t>74360, Херсонська обл., Бериславський район, селище Новорайськ, ВУЛИЦЯ СОБОРНА, будинок 32</t>
  </si>
  <si>
    <t>Круглоозерська сільська рада</t>
  </si>
  <si>
    <t>04400720</t>
  </si>
  <si>
    <t>75654, Херсонська обл., Голопристанський район, село Круглоозерка, ВУЛИЦЯ ЦЕНТРАЛЬНА, будинок 41</t>
  </si>
  <si>
    <t>Олешківська міська рада</t>
  </si>
  <si>
    <t>04059941</t>
  </si>
  <si>
    <t>75100, Херсонська обл., Олешківський район, місто Олешки, ВУЛИЦЯ ГВАРДІЙСЬКА, будинок 30</t>
  </si>
  <si>
    <t>Білокриницька селищна рада</t>
  </si>
  <si>
    <t>26432560</t>
  </si>
  <si>
    <t>74112, Херсонська обл., Великоолександрівський район, селище міського типу Біла Криниця, ВУЛИЦЯ ЦЕНТРАЛЬНА, будинок 1</t>
  </si>
  <si>
    <t>Красненська сільська рада Скадовського району Херсонської області</t>
  </si>
  <si>
    <t>75720, Херсонська обл., Скадовський район, село Красне, ВУЛИЦЯ КОБЗАРЯ, будинок 3</t>
  </si>
  <si>
    <t xml:space="preserve">Новокаховська міська рада </t>
  </si>
  <si>
    <t>33358194</t>
  </si>
  <si>
    <t>74900, Херсонська обл., місто Нова Каховка, ПРОСПЕКТ ДНІПРОВСЬКИЙ, будинок 23</t>
  </si>
  <si>
    <t>Скадовська міська рада Скадовського району Херсонської області</t>
  </si>
  <si>
    <t>26285017</t>
  </si>
  <si>
    <t>75700, Херсонська обл., Скадовський район, місто Скадовськ, ВУЛ.ГАГАРІНА, будинок 63</t>
  </si>
  <si>
    <t>Каланчацька селищна рада Херсонської області</t>
  </si>
  <si>
    <t>04401003</t>
  </si>
  <si>
    <t>75800, Херсонська обл., Каланчацький район, селище міського типу Каланчак, ВУЛИЦЯ ХЕРСОНСЬКА, будинок 1</t>
  </si>
  <si>
    <t>Тавричанська сільська рада Каховського району Херсонської області</t>
  </si>
  <si>
    <t>74862, Херсонська обл., Каховський район, село Тавричанка, ВУЛИЦЯ СОБОРНА, будинок 26</t>
  </si>
  <si>
    <t>Горностаївська селищна рада Херсонської області</t>
  </si>
  <si>
    <t>04400788</t>
  </si>
  <si>
    <t>74600, Херсонська обл., Горностаївський район, селище міського типу Горностаївка, ВУЛИЦЯ ПОКРОВСЬКА, будинок 133</t>
  </si>
  <si>
    <t xml:space="preserve">Чаплинська селищна рада </t>
  </si>
  <si>
    <t>Золотобалківська сільська рада</t>
  </si>
  <si>
    <t>26283426</t>
  </si>
  <si>
    <t>74214, Херсонська обл., Нововоронцовський район, село Золота Балка, ВУЛИЦЯ ЛЕНІНА, будинок 42 "Б"</t>
  </si>
  <si>
    <t>Архангельська селищна рада</t>
  </si>
  <si>
    <t>04400417</t>
  </si>
  <si>
    <t>74022, Херсонська обл., Високопільський район, селище міського типу Архангельське, ВУЛИЦЯ ТАРАСА ШЕВЧЕНКА, будинок 45</t>
  </si>
  <si>
    <t>Новопетрівська сільська рада</t>
  </si>
  <si>
    <t>04400475</t>
  </si>
  <si>
    <t>74040, Херсонська обл., Високопільський район, село Новопетрівка, ВУЛИЦЯ УКРАЇНСЬКОЇ ЗВИТЯГИ, будинок 48</t>
  </si>
  <si>
    <t xml:space="preserve">Милівська сільська рада </t>
  </si>
  <si>
    <t>04401291</t>
  </si>
  <si>
    <t>74351, Херсонська обл., Бериславський район, село Милове, ВУЛИЦЯ БЕРИСЛАВСЬКА, будинок 36</t>
  </si>
  <si>
    <t>20.07.2020- 31.07.2020</t>
  </si>
  <si>
    <t>ЛЕНКОВЕЦЬКА СІЛЬСЬКА РАДА (ОБ'ЄДНАНА ТЕРИТОРІАЛЬНА ГРОМАДА)</t>
  </si>
  <si>
    <t>21315096</t>
  </si>
  <si>
    <t>30443, Хмельницька обл., Шепетівський р-н, с. Ленківці, вул. Коськовецька, 55</t>
  </si>
  <si>
    <t>ГРИЦІВСЬКА СЕЛИЩНА РАДА (ОБ'ЄДНАНА ТЕРИТОРІАЛЬНА ГРОМАДА)</t>
  </si>
  <si>
    <t>30455, Хмельницька обл., Шепетівський район, селище міського типу Гриців, ВУЛИЦЯ ШЕВЧЕНКА, будинок 2</t>
  </si>
  <si>
    <t>СЛАВУТСЬКА МІСЬКА РАДА (ОБ'ЄДНАНА ТЕРИТОРІАЛЬНА ГРОМАДА)</t>
  </si>
  <si>
    <t>34270865</t>
  </si>
  <si>
    <t>30000, Хмельницька обл., місто Славута, ВУЛИЦЯ СОБОРНОСТІ, будинок 7</t>
  </si>
  <si>
    <t>ЛІСОГРИНІВЕЦЬКА СІЛЬСЬКА РАДА (ОБ'ЄДНАНА ТЕРИТОРІАЛЬНА ГРОМАДА)</t>
  </si>
  <si>
    <t>04403717</t>
  </si>
  <si>
    <t>31340, Хмельницька обл., Хмельницький район, село Лісові Гринівці, ВУЛИЦЯ ЦЕНТРАЛЬНА, будинок 4</t>
  </si>
  <si>
    <t>УЛАШАНІВСЬКА СІЛЬСЬКА РАДА (ОБ'ЄДНАНА ТЕРИТОРІАЛЬНА ГРОМАДА)</t>
  </si>
  <si>
    <t>04405064</t>
  </si>
  <si>
    <t>30070, Хмельницька обл., Славутський район, село Улашанівка, ВУЛИЦЯ ПЕРЕМОГИ, будинок 4</t>
  </si>
  <si>
    <t>ПЛУЖНЕНСЬКА  СІЛЬСЬКА РАДА ІЗЯСЛАВСЬКОГО РАЙОНУ ХМЕЛЬНИЦЬКОЇ ОБЛАСТІ (ОБ'ЄДНАНА ТЕРИТОРІАЛЬНА ГРОМАДА)</t>
  </si>
  <si>
    <t>04406745</t>
  </si>
  <si>
    <t>30320, Хмельницька обл., Ізяславський район, село Плужне, ВУЛИЦЯ БОРТНИКА, будинок 7</t>
  </si>
  <si>
    <t>ГУКІВСЬКА СІЛЬСЬКА РАДА (ОБ'ЄДНАНА ТЕРИТОРІАЛЬНА ГРОМАДА)</t>
  </si>
  <si>
    <t>04404214</t>
  </si>
  <si>
    <t>31660, Хмельницька обл., Чемеровецький район, село Гуків, ВУЛИЦЯ ЦЕНТРАЛЬНА, будинок 2</t>
  </si>
  <si>
    <t>ЛЕТИЧІВСЬКА СЕЛИЩНА РАДА (ОБ'ЄДНАНА ТЕРИТОРІАЛЬНА ГРОМАДА)</t>
  </si>
  <si>
    <t>04404548</t>
  </si>
  <si>
    <t>31500, Хмельницька обл., Летичівський район, селище міського типу Летичів, ВУЛИЦЯ СОБОРНА, будинок 16</t>
  </si>
  <si>
    <t>НЕТІШИНСЬКА МІСЬКА РАДА (ОБ'ЄДНАНА ТЕРИТОРІАЛЬНА ГРОМАДА)</t>
  </si>
  <si>
    <t>25939741</t>
  </si>
  <si>
    <t>30100, Хмельницька обл., місто Нетішин, ВУЛИЦЯ ШЕВЧЕНКА, будинок 1</t>
  </si>
  <si>
    <t>БЕРЕЗДІВСЬКА СІЛЬСЬКА РАДА (ОБ'ЄДНАНА ТЕРИТОРІАЛЬНА ГРОМАДА)</t>
  </si>
  <si>
    <t>04405171</t>
  </si>
  <si>
    <t>30053, Хмельницька обл., Славутський район, село Берездів, ВУЛИЦЯ БОГДАНА ХМЕЛЬНИЦЬКОГО, будинок 50</t>
  </si>
  <si>
    <t>ВІЙТОВЕЦЬКА СЕЛИЩНА РАДА ВОЛОЧИСЬКОГО РАЙОНУ ХМЕЛЬНИЦЬКОЇ ОБЛАСТІ (ОБ'ЄДНАНА ТЕРИТОРІАЛЬНА ГРОМАДА)</t>
  </si>
  <si>
    <t>04403433</t>
  </si>
  <si>
    <t>31256, Хмельницька обл., Волочиський район, селище міського типу Війтівці, ВУЛИЦЯ ГЕРОЇВ УКРАЇНИ, будинок 4</t>
  </si>
  <si>
    <t xml:space="preserve"> САХНОВЕЦЬКА СІЛЬСЬКА РАДА (ОБ'ЄДНАНА ТЕРИТОРІАЛЬНА ГРОМАДА)</t>
  </si>
  <si>
    <t>04405426</t>
  </si>
  <si>
    <t>31131, Хмельницька обл., Старокостянтинівський  район, село Сахнівці</t>
  </si>
  <si>
    <t>ПОНІНКІВСЬКА СЕЛИЩНА РАДА ПОЛОНСЬКОГО РАЙОНУ ХМЕЛЬНИЦЬКОЇ ОБЛАСТІ (ОБ'ЄДНАНА ТЕРИТОРІАЛЬНА ГРОМАДА)</t>
  </si>
  <si>
    <t>04404935</t>
  </si>
  <si>
    <t>30511, Хмельницька обл., Полонський район, селище міського типу Понінка, ВУЛИЦЯ ПЕРЕМОГИ, будинок 51</t>
  </si>
  <si>
    <t>ПОЛОНСЬКА МІСЬКА РАДА (ОБ'ЄДНАНА ТЕРИТОРІАЛЬНА ГРОМАДА)</t>
  </si>
  <si>
    <t>04060743</t>
  </si>
  <si>
    <t>30500, Хмельницька обл., Полонський район, місто Полонне, ВУЛИЦЯ ЛЕСІ УКРАЇНКИ, будинок 113</t>
  </si>
  <si>
    <t>ВОЛОЧИСЬКА МІСЬКА РАДА (ОБ'ЄДНАНА ТЕРИТОРІАЛЬНА ГРОМАДА)</t>
  </si>
  <si>
    <t xml:space="preserve"> 04060695</t>
  </si>
  <si>
    <t>31200, Хмельницька обл., Волочиський район, місто Волочиськ, ВУЛИЦЯ НЕЗАЛЕЖНОСТІ, будинок 88</t>
  </si>
  <si>
    <t>СТАРОСИНЯВСЬКА СЕЛИЩНА РАДА (ОБ'ЄДНАНА ТЕРИТОРІАЛЬНА ГРОМАДА)</t>
  </si>
  <si>
    <t>04402824</t>
  </si>
  <si>
    <t>31400, Хмельницька обл., Старосинявський район, селище міського типу Стара Синява, ВУЛИЦЯ ІВАНА ФРАНКА, будинок 8</t>
  </si>
  <si>
    <t>КИТАЙГОРОДСЬКА СІЛЬСЬКА РАДА (ОБ'ЄДНАНА ТЕРИТОРІАЛЬНА ГРОМАДА)</t>
  </si>
  <si>
    <t>04406934</t>
  </si>
  <si>
    <t>32392, Хмельницька обл., Кам'янець-Подільський район, село Китайгород, ВУЛИЦЯ ЦЕНТРАЛЬНА, будинок 70</t>
  </si>
  <si>
    <t>НАРКЕВИЦЬКА СЕЛИЩНА РАДА ВОЛОЧИСЬКОГО РАЙОНУ ХМЕЛЬНИЦЬКОЇ ОБЛАСТІ (ОБ'ЄДНАНА ТЕРИТОРІАЛЬНА ГРОМАДА)</t>
  </si>
  <si>
    <t>04403444</t>
  </si>
  <si>
    <t>31260, Хмельницька обл., Волочиський район, селище міського типу Наркевичі, ВУЛИЦЯ НЕЗАЛЕЖНОСТІ, будинок 2</t>
  </si>
  <si>
    <t>НОВОСТАВЕЦЬКА СІЛЬСЬКА РАДА (ОБ'ЄДНАНА ТЕРИТОРІАЛЬНА ГРОМАДА)</t>
  </si>
  <si>
    <t>04405716</t>
  </si>
  <si>
    <t>30611, Хмельницька обл., Теофіпольський район, село Новоставці, ВУЛИЦЯ ВАСИЛЯ ШУЛЯКА, будинок 23</t>
  </si>
  <si>
    <t>СУДИЛКІВСЬКА СІЛЬСЬКА РАДА (ОБ'ЄДНАНА ТЕРИТОРІАЛЬНА ГРОМАДА)</t>
  </si>
  <si>
    <t>04402528</t>
  </si>
  <si>
    <t>30430, Хмельницька обл., Шепетівський район, село Судилків, ВУЛИЦЯ ГЕРОЇВ МАЙДАНУ, будинок 54</t>
  </si>
  <si>
    <t>КОЛИБАЇВСЬКА СІЛЬСЬКА РАДА (ОБ'ЄДНАНА ТЕРИТОРІАЛЬНА ГРОМАДА)</t>
  </si>
  <si>
    <t>04404025</t>
  </si>
  <si>
    <t>32370, Хмельницька обл., Кам'янець-Подільський район, село Колибаївка, ВУЛИЦЯ ОСТРОВСЬКОГО, будинок 2А</t>
  </si>
  <si>
    <t>МЕДЖИБІЗЬКА СЕЛИЩНА РАДА (ОБ'ЄДНАНА ТЕРИТОРІАЛЬНА ГРОМАДА)</t>
  </si>
  <si>
    <t>31530, Хмельницька обл., Летичівський район, селище міського типу Меджибіж, ВУЛИЦЯ ПУШКІНА, будинок 5</t>
  </si>
  <si>
    <t>НОВОУШИЦЬКА СЕЛИЩНА РАДА (ОБ'ЄДНАНА ТЕРИТОРІАЛЬНА ГРОМАДА)</t>
  </si>
  <si>
    <t>04407388</t>
  </si>
  <si>
    <t>32600, Хмельницька обл., Новоушицький район, селище міського типу Нова Ушиця, ВУЛ.ПОДІЛЬСЬКА, будинок 12</t>
  </si>
  <si>
    <t>МАКІВСЬКА СІЛЬСЬКА РАДА (ОБ'ЄДНАНА ТЕРИТОРІАЛЬНА ГРОМАДА)</t>
  </si>
  <si>
    <t>04406466</t>
  </si>
  <si>
    <t>32445, Хмельницька обл., Дунаєвецький р-н, с.Маків, вул. Воздвиженська, 22</t>
  </si>
  <si>
    <t>27.01.2020-07.02.2020</t>
  </si>
  <si>
    <t>02.03.2020-16.03.2020</t>
  </si>
  <si>
    <t>13.04.2020-27.04.2020</t>
  </si>
  <si>
    <t>23.11.2020-04.12.2020</t>
  </si>
  <si>
    <t xml:space="preserve">Інспекція у Хмельницькій області </t>
  </si>
  <si>
    <r>
      <t>Смолянська сільська рада Олишівської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єднаної територіальної громади Чернігівського району </t>
    </r>
  </si>
  <si>
    <t>Чернігівська обл. Куликівський р-н,                    с. Смолянка, вул. Вікторова, 68</t>
  </si>
  <si>
    <t>Дроздівська сільська рада Куликівської об'єднаної територільної громади  Куликівського району</t>
  </si>
  <si>
    <t>Чернігівська обл. Куликівський р-н,                    с. Дроздівка, вул. Гончарівка, 142</t>
  </si>
  <si>
    <t>Орлівська сільська рада Куликівської об'єднаної територільної громади  Куликівського району</t>
  </si>
  <si>
    <t>044123432</t>
  </si>
  <si>
    <t>Чернігівська обл. Куликівський р-н,                               с. Орлівка, вул. Центральна, 70</t>
  </si>
  <si>
    <t>Сосницька селищна рада</t>
  </si>
  <si>
    <t>04412656</t>
  </si>
  <si>
    <t>Чернігівська обл. Сосницький р-н,                          смт Сосниця, вул. Л.Українки, 3</t>
  </si>
  <si>
    <t xml:space="preserve">Макишинська сільська рада  </t>
  </si>
  <si>
    <t>04415181</t>
  </si>
  <si>
    <t>Чернігівська обл. Городнянський р-н,               с. Макишин, вул. Незалежності, 8</t>
  </si>
  <si>
    <t xml:space="preserve">Великодирчинська сільська рада </t>
  </si>
  <si>
    <t>02165679</t>
  </si>
  <si>
    <t>Чернігівська обл. Городнянський р-н,                   с. Великий Дирчин, вул. Центральна, 73</t>
  </si>
  <si>
    <r>
      <t>Плисківська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єднана територіальна громада </t>
    </r>
  </si>
  <si>
    <t>04418885</t>
  </si>
  <si>
    <t>Чернігівська обл. Борзнянський р-н,                   с. Плиски, вул. Незалежності, 33</t>
  </si>
  <si>
    <t xml:space="preserve">Ільмівська сільська рада </t>
  </si>
  <si>
    <t>04415152</t>
  </si>
  <si>
    <t>Чернігівська обл., Городнянський р-н,                      с. Ільмівка, вул. Миру, 19</t>
  </si>
  <si>
    <t xml:space="preserve">Седнівська селищна рада </t>
  </si>
  <si>
    <t>04412550</t>
  </si>
  <si>
    <t>Чернігівська обл. Чернігівський р-н,                      смт Седнів, вул. Я Лизогуба, 21</t>
  </si>
  <si>
    <t xml:space="preserve">Менська міська рада </t>
  </si>
  <si>
    <t>02061777</t>
  </si>
  <si>
    <t>Чернігівська обл. Менський р-н, м. Мена, вул. С. Титаренка, 7</t>
  </si>
  <si>
    <t xml:space="preserve">Деснянська селищна рада </t>
  </si>
  <si>
    <t>05389882</t>
  </si>
  <si>
    <t>Чернігівська обл., Козелецький р-н,                        смт Десна, вул. Ювілейна, 1 А</t>
  </si>
  <si>
    <t xml:space="preserve">Семенівська міська рада </t>
  </si>
  <si>
    <t>04062009</t>
  </si>
  <si>
    <t>Чернігівська обл., Семенівський р-н,                м. Семенівка, вул. Червона Площа, 6</t>
  </si>
  <si>
    <t>Володимирівська сільська рада Городнянської об'єднаної територіальної громади Городнянського району</t>
  </si>
  <si>
    <t>04061731</t>
  </si>
  <si>
    <t>Чернігівська обл., Городнянський р-н,                      с. Володимирівка, вул. Миру, 174</t>
  </si>
  <si>
    <t xml:space="preserve">Вербицька сільська рада </t>
  </si>
  <si>
    <t>04525395</t>
  </si>
  <si>
    <t>Чернігівська обл., Ріпкинський р-н,                         с. Вербичі, вул. Перемоги, 12</t>
  </si>
  <si>
    <t xml:space="preserve">Крисківська сільська рада </t>
  </si>
  <si>
    <t>04413673</t>
  </si>
  <si>
    <t>Чернігівська обл., Коропський р-н,                           с. Криски, вул. Шкільна, 2</t>
  </si>
  <si>
    <t>04415028</t>
  </si>
  <si>
    <t>Чернігівська обл. Варвинський р-н.,                         с. Озеряни, вул. Українська, 69</t>
  </si>
  <si>
    <t>Носівська міська рада</t>
  </si>
  <si>
    <t>04061984</t>
  </si>
  <si>
    <t>Чернігівська обл., Носівський р-н,                                  м. Носівка, вул. Центральна, 20</t>
  </si>
  <si>
    <t>Голубицька сільська рада</t>
  </si>
  <si>
    <t>02165751</t>
  </si>
  <si>
    <t>Чернігівська обл., Ріпкинський р-н,                        с. Голубичі, вул. 40-річчя Перемоги, 4</t>
  </si>
  <si>
    <t>Бахмацька міська рада</t>
  </si>
  <si>
    <t>04061702</t>
  </si>
  <si>
    <t>Чернігівська обл., Бахмацький р-н,                                м. Бахмач, вул. Соборності, 42</t>
  </si>
  <si>
    <t>Новоукраїнська сільська рада</t>
  </si>
  <si>
    <t>04416045</t>
  </si>
  <si>
    <t>Чернігівська обл., Ріпкинський р-н,                        с. Новоукраїнське, вул. Шевченка, 2</t>
  </si>
  <si>
    <t>Батуринська міська рада</t>
  </si>
  <si>
    <t>04412354</t>
  </si>
  <si>
    <t>16512 Чернігівська обл., Бахмацький р-н,                           м. Батурин, вул. В. Ющенко, 30</t>
  </si>
  <si>
    <t>Рубанська сільська рада</t>
  </si>
  <si>
    <t>04414589</t>
  </si>
  <si>
    <t>16512 Чернігівська обл., Бахмацький р-н,                 с. Рубанка, вул. Дубини, 39</t>
  </si>
  <si>
    <t xml:space="preserve">Лосинівська об'єднана територіальна громада </t>
  </si>
  <si>
    <t>01412461</t>
  </si>
  <si>
    <t>Чернігівська обл., Ніжинський р-н,                          смт Лосинівка, вул. Шевченка, 2</t>
  </si>
  <si>
    <t xml:space="preserve">Хмільницька сільська рада </t>
  </si>
  <si>
    <t>04412030</t>
  </si>
  <si>
    <t>Чернігівська обл., Чернігівський р-н,                       с. Хмільниця, вул. Дружби, 25б</t>
  </si>
  <si>
    <t xml:space="preserve">Яблунівська сільська рада </t>
  </si>
  <si>
    <t>04415896</t>
  </si>
  <si>
    <t>Чернігівська обл., Прилуцький р-н,                         с. Яблунівка, вул. Незалежності, 16</t>
  </si>
  <si>
    <t xml:space="preserve">Задеріївська сільська рада </t>
  </si>
  <si>
    <t>04416074</t>
  </si>
  <si>
    <t>Чернігівська обл., Ріпкинський р-н,                          с. Задеріївка, вул. Петренка, 17</t>
  </si>
  <si>
    <t xml:space="preserve">Павлівська сільська рада </t>
  </si>
  <si>
    <t>04415979</t>
  </si>
  <si>
    <t>Чернігівська обл., Ріпкинський р-н,                      с. Павлівка, вул. Шкільна, 3</t>
  </si>
  <si>
    <t>Новобілоуська сільська об'єднана територіальна громада Чернігівського району</t>
  </si>
  <si>
    <t>04411898</t>
  </si>
  <si>
    <t>Чернігівська обл., Чернігівський р-н,                с. Новий Білоус, вул. Свиридовського, 54</t>
  </si>
  <si>
    <t xml:space="preserve">Сиберізька сільська рада </t>
  </si>
  <si>
    <t>03316057</t>
  </si>
  <si>
    <t>Чернігівська обл., Ріпкинський р-н,                      с. Сибереж, вул. Перемоги, 15</t>
  </si>
  <si>
    <t xml:space="preserve">Добрянська селищна рада </t>
  </si>
  <si>
    <t>04412403</t>
  </si>
  <si>
    <t>Чернігівська обл., Ріпкинський р-н,                                             смт Добрянка, площа Централаьна, 8</t>
  </si>
  <si>
    <t xml:space="preserve">Замглайська селищна рада </t>
  </si>
  <si>
    <t>Чернігівська обл., Ріпкинський р-н,                                     смт Замглай, пров. Заводський, 1</t>
  </si>
  <si>
    <t xml:space="preserve">Парафіївська об'єднана територіальна громада </t>
  </si>
  <si>
    <t>04412521</t>
  </si>
  <si>
    <t>Чернігівська обл., Ічнняський р-н,                    смт Парафіївка, вул. Шевченка, 95</t>
  </si>
  <si>
    <t xml:space="preserve">Неданчицька сільська рада </t>
  </si>
  <si>
    <t>04416022</t>
  </si>
  <si>
    <t>Чернігівська обл., Ріпкинський р-н,                   с. Неданчичі, вул. Тітова, 69</t>
  </si>
  <si>
    <t xml:space="preserve">Радульська селищна рада </t>
  </si>
  <si>
    <t>04412538</t>
  </si>
  <si>
    <t xml:space="preserve">Чернігівська обл., Ріпкинський р-н,                         смт Радуль, вул. Чернігівська, 1 </t>
  </si>
  <si>
    <t xml:space="preserve">Гончарівська селищна рада </t>
  </si>
  <si>
    <t>03081563</t>
  </si>
  <si>
    <t>Чернігівська обл. Чернігівський р-н,                          смт Гончарівське, вул. Танкістів, 11</t>
  </si>
  <si>
    <t xml:space="preserve">Сухополов'янська сільська рада </t>
  </si>
  <si>
    <t>044115867</t>
  </si>
  <si>
    <t>Чернігівська обл., Прилуцький р-н,                       с. Сухополова, вул. Чернігівська, 32</t>
  </si>
  <si>
    <t xml:space="preserve">Вознесенська сільська рада </t>
  </si>
  <si>
    <t>04411906</t>
  </si>
  <si>
    <t>Чернігівська обл., Чернігівський р-н,                        с. Вознесенське, вул. Центральна, 43Б</t>
  </si>
  <si>
    <t xml:space="preserve">Інспекція у Чернігівській області </t>
  </si>
  <si>
    <t>31.03.2020-10.04.2020</t>
  </si>
  <si>
    <t>02.04.2020-13.04.2020</t>
  </si>
  <si>
    <t xml:space="preserve"> 06.04.2020-17.04.2020</t>
  </si>
  <si>
    <t>21.04.2020-06.05.2020</t>
  </si>
  <si>
    <t>08.07.2020-20.07.2020</t>
  </si>
  <si>
    <t>17.09.2020-31.09.2020</t>
  </si>
  <si>
    <t>21.08.2020-04.09.2020</t>
  </si>
  <si>
    <t>27.08.2020-09.09.2020</t>
  </si>
  <si>
    <t>05.10.2020-19.10.2020</t>
  </si>
  <si>
    <t>20.10.2020-02.11.2020</t>
  </si>
  <si>
    <t>БОГОРОДЧАНСЬКА РАЙОННА ДЕРЖАВНА АДМІНІСТРАЦІЯ</t>
  </si>
  <si>
    <t>77701, Івано-Франківська обл., Богородчанський район, селище міського типу Богородчани, вулиця Т. Шевченка, будинок 66</t>
  </si>
  <si>
    <t>ВИТВИЦЬКА СІЛЬСЬКА РАДА ОБ'ЄДНАНОЇ ТЕРИТОРІАЛЬНОЇ ГРОМАДИ ДОЛИНСЬКОГО РАЙОНУ ІВАНО-ФРАНКІВСЬКОЇ ОБЛАСТІ
( ВИТВИЦЬКА С/Р ОТГ )</t>
  </si>
  <si>
    <t>04355898</t>
  </si>
  <si>
    <t>77533, Івано-Франківська обл., Долинський район, село Витвиця</t>
  </si>
  <si>
    <t>ВЕРХОВИНСЬКА РАЙОННА ДЕРЖАВНА АДМІНІСТРАЦІЯ ІВАНО-ФРАНКІВСЬКОЇ ОБЛАСТІ
( ВЕРХОВИНСЬКА РДА ІВАНО-ФРАНКІВСЬКОЇ ОБЛАСТІ )</t>
  </si>
  <si>
    <t>78700, Івано-Франківська обл., Верховинський район, селище міського типу Верховина, вулиця Франка, будинок 20</t>
  </si>
  <si>
    <t>БИСТРЕЦЬКА СІЛЬСЬКА РАДА ВЕРХОВИНСЬКОГО РАЙОНУ ІВАНО-ФРАНКІВСЬКОЇ ОБЛАСТІ</t>
  </si>
  <si>
    <t>04357302</t>
  </si>
  <si>
    <t>78707, Івано-Франківська обл., Верховинський район, село Бистрець</t>
  </si>
  <si>
    <t>ЗЕЛЕНСЬКА СІЛЬСЬКА РАДА ВЕРХОВИНСЬКОГО РАЙОНУ ІВАНО-ФРАНКІВСЬКОЇ ОБЛАСТІ</t>
  </si>
  <si>
    <t>04357360</t>
  </si>
  <si>
    <t>78730, Івано-Франківська обл., Верховинський район, село Зелене</t>
  </si>
  <si>
    <t>КАЛУСЬКА МІСЬКА РАДА</t>
  </si>
  <si>
    <t>33578261</t>
  </si>
  <si>
    <t xml:space="preserve"> 77300, Івано-Франківська обл., місто Калуш, вулиця Івана Франка, будинок 1</t>
  </si>
  <si>
    <t>СНЯТИНСЬКА РАЙОННА ДЕРЖАВНА АДМІНІСТРАЦІЯ
( РДА )</t>
  </si>
  <si>
    <t>23805410</t>
  </si>
  <si>
    <t xml:space="preserve"> 78300, Івано-Франківська обл., Снятинський район, місто Снятин, площа НезалежностіІ, будинок 1</t>
  </si>
  <si>
    <t>ЗАБОЛОТІВСЬКА СЕЛИЩНА РАДА ОБ'ЄДНАНОЇ ТЕРИТОРІАЛЬНОЇ ГРОМАДИ
( ЗАБОЛОТІВСЬКА СР ОТГ )</t>
  </si>
  <si>
    <t>04355355</t>
  </si>
  <si>
    <t xml:space="preserve">  78315, Івано-Франківська обл., Снятинський район, селище міського типу Заболотів, площа Степана Бандери, будинок 3</t>
  </si>
  <si>
    <t>ДЕЛЯТИНСЬКА СЕЛИЩНА РАДА ОБ'ЄДНАНОЇ ТЕРИТОРІАЛЬНОЇ ГРОМАДИ
( ДЕЛЯТИНСЬКА СЕЛИЩНА РАДА ОТГ )</t>
  </si>
  <si>
    <t>04354539</t>
  </si>
  <si>
    <t xml:space="preserve"> 78442, Івано-Франківська обл., Надвірнянський район, селище міського типу Делятин, вулиця 16 Липня, будинок 273</t>
  </si>
  <si>
    <t>ЯВОРІВСЬКА СІЛЬСЬКА РАДА
( ЯВОРІВСЬКА С/Р )</t>
  </si>
  <si>
    <t>20561385</t>
  </si>
  <si>
    <t>77524, Івано-Франківська обл., Долинський район, село Яворів</t>
  </si>
  <si>
    <t>НОВИЧКІВСЬКА СІЛЬСЬКА РАДА
( НОВИЧКІВСЬКА С/Р )</t>
  </si>
  <si>
    <t>24680815</t>
  </si>
  <si>
    <t>77500, Івано-Франківська обл., Долинський район, село Новичка, вулиця Новичка, будинок 15</t>
  </si>
  <si>
    <t>КОСІВСЬКА МІСЬКА РАДА
( КОСІВСЬКА МІСЬКА РАДА )</t>
  </si>
  <si>
    <t>04054228</t>
  </si>
  <si>
    <t>78600, Івано-Франківська обл., Косівський район, місто Косів, майдан Незалежності, будинок 11</t>
  </si>
  <si>
    <t>БІЛЬШІВЦІВСЬКА СЕЛИЩНА РАДА ОБ'ЄДНАНОЇ ТЕРИТОРІАЛЬНОЇ ГРОМАДИ ГАЛИЦЬКОГО РАЙОНУ ІВАНО-ФРАНКІВСЬКОЇ ОБЛАСТІ
( БІЛЬШІВЦІВСЬКА СЕЛИЩНА РАДА ОТГ )</t>
  </si>
  <si>
    <t>04357450</t>
  </si>
  <si>
    <t>77146, Івано-Франківська обл., Галицький район, селище міського типу Більшівці, майдан Вічевий, будинок 1</t>
  </si>
  <si>
    <t>БУКАЧІВСЬКА СЕЛИЩНА РАДА РОГАТИНСЬКОГО РАЙОНУ ІВАНО-ФРАНКІВСЬКОЇ ОБЛАСТІ
( БУКАЧІВСЬКА СР )</t>
  </si>
  <si>
    <t>04354781</t>
  </si>
  <si>
    <t xml:space="preserve"> 77065, Івано-Франківська обл., Рогатинський район, селище міського типу Букачівці, вул.1-Травня, будинок 26</t>
  </si>
  <si>
    <t>ДОЛИНСЬКА МІСЬКА РАДА
( ДОЛИНСЬКА М/Р )</t>
  </si>
  <si>
    <t>04054317</t>
  </si>
  <si>
    <t>77500, Івано-Франківська обл., Долинський район, місто Долина, проспект Незалежності, будинок 5</t>
  </si>
  <si>
    <t>ПЕРЕГІНСЬКА СЕЛИЩНА РАДА РОЖНЯТІВСЬКОГО РАЙОНУ ІВАНО-ФРАНКІВСЬКОЇ ОБЛАСТІ</t>
  </si>
  <si>
    <t>04355119</t>
  </si>
  <si>
    <t>77662, Івано-Франківська обл., Рожнятівський район, селище міського типу Перегінське, вул.Сагайдачного, будинок 26</t>
  </si>
  <si>
    <t>ВИГОДСЬКА СЕЛИЩНА РАДА
( ВИГОДСЬКА С/Р )</t>
  </si>
  <si>
    <t>04355875</t>
  </si>
  <si>
    <t>77552, Івано-Франківська обл., Долинський район, смт. Вигода, вул.Д.Галицького, будинок 75</t>
  </si>
  <si>
    <t>ВЕЛИКОТУР'ЯНСЬКА СІЛЬСЬКА РАДА
( ВЕЛИКОТУР'ЯНСЬКА С/Р )</t>
  </si>
  <si>
    <t>04355881</t>
  </si>
  <si>
    <t>77510, Івано-Франківська обл., Долинський район, село Велика Тур'я</t>
  </si>
  <si>
    <t xml:space="preserve">30.03.2020 - 03.04.2020
</t>
  </si>
  <si>
    <t xml:space="preserve">02.04.2020 - 08.04.2020
</t>
  </si>
  <si>
    <t xml:space="preserve">12.05.2020 - 18.05.2020
</t>
  </si>
  <si>
    <t xml:space="preserve">31.08.2020 - 04.09.2020
</t>
  </si>
  <si>
    <t xml:space="preserve">21.09.2020 - 25.09.2020
</t>
  </si>
  <si>
    <t xml:space="preserve">28.09.2020 - 02.10.2020
</t>
  </si>
  <si>
    <t xml:space="preserve">12.10.2020 - 19.10.2020
</t>
  </si>
  <si>
    <t xml:space="preserve">16.11.2020 - 20.11.2020
</t>
  </si>
  <si>
    <t xml:space="preserve">27.11.2020 - 03.12.2020
</t>
  </si>
  <si>
    <t xml:space="preserve">07.12.2020 - 11.12.2020
</t>
  </si>
  <si>
    <t xml:space="preserve">14.12.2020 - 18.12.2020
</t>
  </si>
  <si>
    <t>Інспекція Карпатського округу</t>
  </si>
  <si>
    <t>КІЦМАНСЬКА РАЙОННА ДЕРЖАВНА АДМІНІСТРАЦІЯ
( КІЦМАНСЬКА РДА )</t>
  </si>
  <si>
    <t>04062110</t>
  </si>
  <si>
    <t>59300, Чернівецька обл., Кіцманський р-н, м.Кіцмань, вул.Незалежності, 83</t>
  </si>
  <si>
    <t>БІЛЯНСЬКА СІЛЬСЬКА РАДА КІЦМАНСЬКОГО РАЙОНУ ЧЕРНІВЕЦЬКОЇ ОБЛАСТІ
( БІЛЯНСЬКА С-РАДА )</t>
  </si>
  <si>
    <t>21434257</t>
  </si>
  <si>
    <t xml:space="preserve">59345, Чернівецька обл., Кіцманський р-н, с.Біла, вул.Центральна,1 </t>
  </si>
  <si>
    <t>БОРІВЕЦЬКА СІЛЬСЬКА РАДА
( БОРІВЕЦЬКА С/РАДА )</t>
  </si>
  <si>
    <t>01526738</t>
  </si>
  <si>
    <t xml:space="preserve">59311, Чернівецька обл., Кіцманський р-н, с.Борівці, вул.Головна, 70 </t>
  </si>
  <si>
    <t>ГРУШОВЕЦЬКА СІЛЬСЬКА РАДА</t>
  </si>
  <si>
    <t>04418736</t>
  </si>
  <si>
    <t>60113, Чернівецька обл., Кельменецький р-н, с.Грушівці, вул.Центральна, буд.18 А</t>
  </si>
  <si>
    <t>ШИПИНЕЦЬКА СІЛЬСЬКА РАДА КІЦМАНСЬКОГО РАЙОНУ ЧЕРНІВЕЦЬКОЇ ОБЛАСТІ
( ШИПИНЕЦЬКА СІЛЬРАДА )</t>
  </si>
  <si>
    <t>04417323</t>
  </si>
  <si>
    <t xml:space="preserve">59341,  Чернівецька обл., Кіцманський р-н, с.Шипинці, вул.Н.Яремчука, 6 </t>
  </si>
  <si>
    <t xml:space="preserve"> МАМАЇВСЬКА СІЛЬСЬКА РАДА
( МАМАЇВСЬКА СІЛЬРАДА )</t>
  </si>
  <si>
    <t>04417518</t>
  </si>
  <si>
    <t>59343, Чернівецька обл., Кіцманський р-н, с.Мамаївці, вул.Шевченка, 156</t>
  </si>
  <si>
    <t>РОМАНКОВЕЦЬКА СІЛЬСЬКА РАДА</t>
  </si>
  <si>
    <t>04418009</t>
  </si>
  <si>
    <t>60226, Чернівецька обл., Сокирянський р-н, с.Романківці, вул.Головна, буд. 43</t>
  </si>
  <si>
    <t>КІЦМАНСЬКА МІСЬКА РАДА
( КІЦМАНСЬКА МІСЬКА РАДА )</t>
  </si>
  <si>
    <t>04062127</t>
  </si>
  <si>
    <t>59300, Чернівецька обл., Кіцманський р-н, м.Кіцмань, вул.Незалежності, буд.57</t>
  </si>
  <si>
    <t>ЧЕРНІВЕЦЬКА МІСЬКА РАДА</t>
  </si>
  <si>
    <t>36068147</t>
  </si>
  <si>
    <t xml:space="preserve">58000, Чернівецька обл., м.Чернівці, пл.Центральна,1 </t>
  </si>
  <si>
    <t>ЮЖИНЕЦЬКА СІЛЬСЬКА РАДА
( ЮЖИНЕЦЬКА СІЛЬРАДА )</t>
  </si>
  <si>
    <t>02027397</t>
  </si>
  <si>
    <t xml:space="preserve">59313, Чернівецька обл., Кіцманський р-н, с.Южинець </t>
  </si>
  <si>
    <t>БРУСНИЦЬКА СІЛЬСЬКА РАДА
( БРУСНИЦЬКА С-РАДА )</t>
  </si>
  <si>
    <t>04417441</t>
  </si>
  <si>
    <t>59350, Чернівецька обл., Кіцманський р-н, с.Брусниця, вул.Буковинська, 30</t>
  </si>
  <si>
    <t>УСТЬ-ПУТИЛЬСЬКА СІЛЬСЬКА РАДА
( УСТЬ-ПУТИЛЬСЬКА С/Р )</t>
  </si>
  <si>
    <t>04418140</t>
  </si>
  <si>
    <t>59114, Чернівецька обл., Путильський р-н, с.Усть-Путила, вул.Центральна, буд.50</t>
  </si>
  <si>
    <t>КОНЯТИНСЬКА СІЛЬСЬКА РАДА
( КОНЯТИНСЬКА С/Р )</t>
  </si>
  <si>
    <t>04417783</t>
  </si>
  <si>
    <t xml:space="preserve">59122, Чернівецька обл., Путильський р-н, с.Конятин, вул.Центральна, 162
</t>
  </si>
  <si>
    <t>ДИХТИНЕЦЬКА СІЛЬСЬКА РАДА
( ДИХТИНЕЦЬКА С/Р )</t>
  </si>
  <si>
    <t>04417754</t>
  </si>
  <si>
    <t>59115, Чернівецька обл., Путильський р-н, с.Дихтинець</t>
  </si>
  <si>
    <t>КИСЕЛИЦЬКА СІЛЬСЬКА РАДА
( КИСЕЛИЦЬКА С/Р )</t>
  </si>
  <si>
    <t>04417777</t>
  </si>
  <si>
    <t>59124, Чернівецька обл., Путильський р-н, с.Киселиці, вул.Головна, буд.63</t>
  </si>
  <si>
    <t>ПІДЗАХАРИЧІВСЬКА СІЛЬСЬКА РАДА
( ПІДЗАХАРИЧІВСЬКА С/Р )</t>
  </si>
  <si>
    <t>04418133</t>
  </si>
  <si>
    <t>59110, Чернівецька обл., Путильський р-н, с.Підзахаричі, вул.Федьковича, буд.8, корп.А</t>
  </si>
  <si>
    <t xml:space="preserve"> РОЗТОКІВСЬКА СІЛЬСЬКА РАДА
( РОЗТОКІВСЬКА С/Р )</t>
  </si>
  <si>
    <t>04417808</t>
  </si>
  <si>
    <t>59111, Чернівецька обл., Путильський р-н, с.Розтоки</t>
  </si>
  <si>
    <t>ВАЛЯВСЬКА СІЛЬСЬКА РАДА КІЦМАНСЬКОГО РАЙОНУ ЧЕРНІВЕЦЬКОЇ ОБЛАСТІ
( ВАЛЯВСЬКА С-РАДА )</t>
  </si>
  <si>
    <t>04417458</t>
  </si>
  <si>
    <t>59340, Чернівецька обл., Кіцманський р-н, с.Валява, вул.Головна, 73</t>
  </si>
  <si>
    <t>ВЕРХНЬОСТАНОВЕЦЬКА СІЛЬСЬКА РАДА
( В. СТАНОВЕЦЬКА С/РАДА )</t>
  </si>
  <si>
    <t>04417286</t>
  </si>
  <si>
    <t xml:space="preserve">59356, Чернівецька обл., Кіцманський р-н, с.Верхні Станівці, вул.Миру, 2 </t>
  </si>
  <si>
    <t>ГЛИНИЦЬКА СІЛЬСЬКА РАДА КІЦМАНСЬКОГО РАЙОНУ ЧЕРНІВЕЦЬКОЇ ОБЛАСТІ
( ГЛИНИЦЬКА С/Р )</t>
  </si>
  <si>
    <t>14256192</t>
  </si>
  <si>
    <t>59355, Чернівецька обл., Кіцманський р-н, с.Глиниця</t>
  </si>
  <si>
    <t>ШИШКОВЕЦЬКА СІЛЬСЬКА РАДА КІЦМАНСЬКОГО РАЙОНУ ЧЕРНІВЕЦЬКОЇ ОБЛАСТІ
( ШИШКОВЕЦЬКА СІЛЬРАДА )</t>
  </si>
  <si>
    <t>04417553</t>
  </si>
  <si>
    <t>59312, Чернівецька обл., Кіцманський район, село Шишківці, вул. С.Душинського, будинок 5</t>
  </si>
  <si>
    <t>НЕПОЛОКОВЕЦЬКА СЕЛИЩНА РАДА
( НЕПОЛОКОВЕЦЬКА СЕЛИЩНА РАДА )</t>
  </si>
  <si>
    <t>04417033</t>
  </si>
  <si>
    <t>59330, Чернівецька обл., Кіцманський р-н, смт.Неполоківці, вул.Головна, буд.7</t>
  </si>
  <si>
    <t>ДРАЧИНЕЦЬКА СІЛЬСЬКА РАДА
( ДРАЧИНЕЦЬКА СІЛЬРАДА )</t>
  </si>
  <si>
    <t>04417464</t>
  </si>
  <si>
    <t>59353, Чернівецька обл., Кіцманський р-н, с.Драчинці</t>
  </si>
  <si>
    <t>СЕЛЯТИНСЬКА СІЛЬСЬКА РАДА
( СЕЛЯТИНСЬКА С/Р )</t>
  </si>
  <si>
    <t>04417814</t>
  </si>
  <si>
    <t>59131, Чернівецька обл., Путильський р-н, с.Селятин, вул.Українська, буд. 6</t>
  </si>
  <si>
    <t xml:space="preserve">ПУТИЛЬСЬКА СЕЛИЩНА РАДА
</t>
  </si>
  <si>
    <t>04417046</t>
  </si>
  <si>
    <t>59102, Чернівецька обл., Путильський р-н, смт.Путила, вул.Українська, буд.196</t>
  </si>
  <si>
    <t>СЕРГІЇВСЬКА СІЛЬСЬКА РАДА
( СЕРГІЇВСЬКА С/Р )</t>
  </si>
  <si>
    <t>04417820</t>
  </si>
  <si>
    <t xml:space="preserve"> 59107, Чернівецька обл., Путильський район, село Сергії, вул.Головна, будинок 69</t>
  </si>
  <si>
    <t>ДУБІВЕЦЬКА СІЛЬСЬКА РАДА КІЦМАНСЬКОГО РАЙОНУ ЧЕРНІВЕЦЬКОЇ ОБЛАСТІ
( ДУБІВЕЦЬКА СІЛЬРАДА )</t>
  </si>
  <si>
    <t>21411434</t>
  </si>
  <si>
    <t>59334, Чернівецька обл., Кіцманський р-н, с.Дубівці, вул.Т.Шевченка, 6</t>
  </si>
  <si>
    <t>ОШИХЛІБСЬКА СІЛЬСЬКА РАДА
( ОШИХЛІБСЬКА СІЛЬРАДА )</t>
  </si>
  <si>
    <t>04417530</t>
  </si>
  <si>
    <t xml:space="preserve">59322, Чернівецька обл., Кіцманський р-н, с.Ошихліби </t>
  </si>
  <si>
    <t>СТАВЧАНСЬКА СІЛЬСЬКА РАДА КІЦМАНСЬКОГО РАЙОНУ ЧЕРНІВЕЦЬКОЇ ОБЛАСТІ
( СТАВЧАНСЬКА СІЛЬСЬКА РАДА )</t>
  </si>
  <si>
    <t>04417547</t>
  </si>
  <si>
    <t>59316, Чернівецька обл., Кіцманський р-н, с.Ставчани, вул.Головна, 52</t>
  </si>
  <si>
    <t>ІВАНКОВЕЦЬКА СІЛЬСЬКА РАДА КІЦМАНСЬКОГО РАЙОНУ ЧЕРНІВЕЦЬКОЇ ОБЛАСТІ
( ІВАНКОВЕЦЬКА СІЛЬРАДА )</t>
  </si>
  <si>
    <t>04417470</t>
  </si>
  <si>
    <t>59320, Чернівецька обл., Кіцманський р-н, с.Іванківці, вул.Головна, 69</t>
  </si>
  <si>
    <t>КЛІВОДИНСЬКА СІЛЬСЬКА РАДА КІЦМАНСЬКОГО РАЙОНУ ЧЕРНІВЕЦЬКОЇ ОБЛАСТІ
( КЛІВОДИНСЬКА СІЛЬРАДА )</t>
  </si>
  <si>
    <t>04417493</t>
  </si>
  <si>
    <t>59308, Чернівецька обл., Кіцманський р-н, с.Кліводин, вул.І.Гешка,15</t>
  </si>
  <si>
    <t>НИЖНЬОСТАНОВЕЦЬКА СІЛЬСЬКА РАДА КІЦМАНСЬКОГО РАЙОНУ ЧЕРНІВЕЦЬКОЇ ОБЛАСТІ
( НИЖНЬОСТАНОВЕЦЬКА СІЛЬСЬКА РАДА )</t>
  </si>
  <si>
    <t>04417300</t>
  </si>
  <si>
    <t xml:space="preserve">59357, Чернівецька обл., Кіцманський р-н, с.Нижні Станівці, вул.Незалежності, 40 </t>
  </si>
  <si>
    <t>ПУТИЛЬСЬКА РАЙОННА ДЕРЖАВНА АДМІНІСТРАЦІЯ
( ПУТИЛЬСЬКА РДА )</t>
  </si>
  <si>
    <t>04062185</t>
  </si>
  <si>
    <t>59101, Чернівецька обл., Путильський р-н, смт.Путила, вул.Українська, 180</t>
  </si>
  <si>
    <t>СТРІЛЕЦЬКО-КУТСЬКА СІЛЬСЬКА РАДА
( СТРІЛЕЦЬКО-КУТСЬКА СІЛЬСЬКА РАДА )</t>
  </si>
  <si>
    <t>04417317</t>
  </si>
  <si>
    <t xml:space="preserve">59345, Чернівецька обл., Кіцманський р-н, с.Стрілецький Кут  </t>
  </si>
  <si>
    <t>ХЛІВИЩАНСЬКА СІЛЬСЬКА РАДА КІЦМАНСЬКОГО РАЙОНУ ЧЕРНІВЕЦЬКОЇ ОБЛАСТІ
( ХЛІВИЩАНСЬКА СІЛЬРАДА )</t>
  </si>
  <si>
    <t>14256177</t>
  </si>
  <si>
    <t xml:space="preserve">59315, Чернівецька обл., Кіцманський р-н, с.Хлівище, вул.Головна, 30а </t>
  </si>
  <si>
    <t>22.01.2020-28.01.2020</t>
  </si>
  <si>
    <t>03.02.2020-13.02.2020</t>
  </si>
  <si>
    <t>02.03.2020-06.03.2020</t>
  </si>
  <si>
    <t>16.03.2020-20.03.2020</t>
  </si>
  <si>
    <t xml:space="preserve">17.03.2020 - 23.03.2020
</t>
  </si>
  <si>
    <t>01.04.2020-14.04.2020</t>
  </si>
  <si>
    <t>14.04.2020 - 20.04.2020</t>
  </si>
  <si>
    <t>08.06.2020-12.06.2020</t>
  </si>
  <si>
    <t>23.06.2020- 28.07.2020</t>
  </si>
  <si>
    <t>23.06.2020-30.06.2020</t>
  </si>
  <si>
    <t>01.07.2020-07.07.2020</t>
  </si>
  <si>
    <t>02.09.2020-08.09.2020</t>
  </si>
  <si>
    <t>15.09.2020- 13.10.2020</t>
  </si>
  <si>
    <t>01.10.2020-15.10.2020</t>
  </si>
  <si>
    <t>04.11.2020-10.11.2020</t>
  </si>
  <si>
    <t>11.11.2020-17.11.2020</t>
  </si>
  <si>
    <t>18.11.2020-24.11.2020</t>
  </si>
  <si>
    <t xml:space="preserve">24.11.2020- 08.12.2020
</t>
  </si>
  <si>
    <t>01.12.2020-07.12.2020</t>
  </si>
  <si>
    <t>08.12.2020-14.12.2020</t>
  </si>
  <si>
    <t>КИСЕЛІВСЬКА СІЛЬСЬКА РАДА КІЦМАНСЬКОГО РАЙОНУ ЧЕРНІВЕЦЬКОЇ ОБЛАСТІ
( КИСЕЛІВСЬКА С/РАДА )</t>
  </si>
  <si>
    <t>04417487</t>
  </si>
  <si>
    <t>59310, Чернівецька обл., Кіцманський р-н, с.Киселів, вул.І.Миколайчука,1</t>
  </si>
  <si>
    <t>Лазурненська селищна рада</t>
  </si>
  <si>
    <t>04526457</t>
  </si>
  <si>
    <t>75722, Херсонська область, Скадовський район ,смт. Лазурне ,вул. Жовтнева, 57</t>
  </si>
  <si>
    <t>Крижанівська Сільська Рада Лиманського Району Одеської Області</t>
  </si>
  <si>
    <t>05384560</t>
  </si>
  <si>
    <t>67562, Одеська обл., Лиманський район, село Крижанівка, вул. Ветеранів, будинок 5</t>
  </si>
  <si>
    <t>Інспекція Кримсько-Чорноморського округу</t>
  </si>
  <si>
    <t>БРУСИЛІВСЬКА СЕЛИЩНА РАДА ЖИТОМИРСЬКОЇ ОБЛАСТІ</t>
  </si>
  <si>
    <t xml:space="preserve"> 12601, Житомирська обл., Брусилівський район, селище міського типу Брусилів, ВУЛИЦЯ МИТРОПОЛИТА ІЛАРІОНА, будинок 50</t>
  </si>
  <si>
    <t>ОЗАДІВСЬКА СІЛЬСЬКА РАДА
БЕРДИЧІВСЬКОГО РАЙОНУ
ЖИТОМИРСЬКОЇ ОБЛАСТІ</t>
  </si>
  <si>
    <t xml:space="preserve"> 13360, Житомирська обл., Бердичівський район, село Озадівка, ВУЛИЦЯ КІРОВА, будинок 7</t>
  </si>
  <si>
    <t>ФЕДОРІВСЬКА СІЛЬСЬКА РАДА Малинського району</t>
  </si>
  <si>
    <t>11600, Житомирська обл., Малинський район, село Федорівка</t>
  </si>
  <si>
    <t>Новороманівська сільська рада Новоград-Волинського району</t>
  </si>
  <si>
    <t>11744, Житомирська обл., Новоград-Волинський район, село Нова Романівка, ВУЛИЦЯ РАД, будинок 21</t>
  </si>
  <si>
    <t>Тетерівська сільська рада Житоимрського району</t>
  </si>
  <si>
    <t>12420, Житомирська обл., Житомирський район, село Тетерівка, ВУЛИЦЯ ШЕВЧЕНКА, будинок 25</t>
  </si>
  <si>
    <t>КОДНЯНСЬКА СІЛЬСЬКА РАДА ЖИТОМИРСЬКОГО РАЙОНУ ЖИТОМИРСЬКОЇ ОБЛАСТІ</t>
  </si>
  <si>
    <t>04348332</t>
  </si>
  <si>
    <t>12452, Житомирська обл., Житомирський район, село Кодня, вул. В.Грабовського, будинок 17</t>
  </si>
  <si>
    <t>ЖИТОМИРСЬКА МІСЬКА РАДА</t>
  </si>
  <si>
    <t>10014, Житомирська обл., місто Житомир, Корольовський район, Майдан ім. С.П.Корольова, будинок 4/2</t>
  </si>
  <si>
    <t>ОЛІЇВСЬКА Сільська рада Жтомирського району</t>
  </si>
  <si>
    <t>12402, Житомирська обл., Житомирський р-н, с. Оліївка, вул. Леоніда Ступницького, буд. 68</t>
  </si>
  <si>
    <t>РУЖИНСЬКА СЕЛИЩНА РАДА
(РУЖИНСЬКА С/Р)</t>
  </si>
  <si>
    <t>04344707</t>
  </si>
  <si>
    <t xml:space="preserve">13601, Житомирська обл., Ружинський район, селище міського типу Ружин, ВУЛ. БУРДИ, будинок 44
</t>
  </si>
  <si>
    <t>Андрушівська міська рада                (Андрушівська м/р)</t>
  </si>
  <si>
    <t>13401, Житомирська обл., Андрушівський район,            м. Андрушівка, площа Т.Г.Шевченка,7</t>
  </si>
  <si>
    <t>Городоцька сільська рада Рівненського району</t>
  </si>
  <si>
    <t>04387183</t>
  </si>
  <si>
    <t>35331, Рівненська обл., Рівненський р-н, с. Городок, вул. Шевченка, 4</t>
  </si>
  <si>
    <t>Здолбунівська районна державна адміністрація</t>
  </si>
  <si>
    <t>04057764</t>
  </si>
  <si>
    <t>35700, Рівненська обл., Рівненський р-н, м. Здолбунів, вул. Грушевського 14</t>
  </si>
  <si>
    <t>Клесівська ОТГ Сарненський район</t>
  </si>
  <si>
    <t>34550, Рівненська обл., Сарненський р-н, смт Клесів, вул. Свободи, буд. 10</t>
  </si>
  <si>
    <t>Тучинська сільська рада Гощанського району</t>
  </si>
  <si>
    <t>04385617</t>
  </si>
  <si>
    <t>35415, Рівненська обл., Гощанський р-н, с. Тучин, вул. Староміська, 2</t>
  </si>
  <si>
    <t>Млинівська райдержадміністрація</t>
  </si>
  <si>
    <t>04057712</t>
  </si>
  <si>
    <t xml:space="preserve"> 35101, Рівненська обл., Млинівський р-н, смт. Млинів, вул. Народна, 1</t>
  </si>
  <si>
    <t>Малолюбашанська сільська об'єднана територіальна громада</t>
  </si>
  <si>
    <t>04386226</t>
  </si>
  <si>
    <t>35009, Рівненська обл., Костопільський район, село Мала Любаша, вул. Соборна, будинок 10</t>
  </si>
  <si>
    <t>Шпанівська ОТГ Рівненський район</t>
  </si>
  <si>
    <t>04387317</t>
  </si>
  <si>
    <t>35301, Рівненська обл., Рівненський р-н, с. Шпанів, вул. Шкільна, буд. 1</t>
  </si>
  <si>
    <t>Костопільська районна державна адміністрація</t>
  </si>
  <si>
    <t>04057698</t>
  </si>
  <si>
    <t xml:space="preserve"> 35000, Рівненська обл., Костопільський р-н, м. Костопіль, вул. Незалежності, 7</t>
  </si>
  <si>
    <t>Смизька селищна об'єднана територіальна громада</t>
  </si>
  <si>
    <t>04385391</t>
  </si>
  <si>
    <t>35680, Рівненська обл., Дубенський район, селище міського типу Смига, вул. Богдана Хмельницького</t>
  </si>
  <si>
    <t>Жобринська сільська рада Рівненського району</t>
  </si>
  <si>
    <t>04387214</t>
  </si>
  <si>
    <t xml:space="preserve"> 35310, Рівненська обл., Рівненський р-н, с. Жобрин, вул. Центральна, 7</t>
  </si>
  <si>
    <t>Млинівська селищна об'єднана територіальна громада</t>
  </si>
  <si>
    <t>04386338</t>
  </si>
  <si>
    <t>35100, Рівненська обл., Млинівський район, селище міського типу Млинів, вул. Степана Бандери, будинок 1</t>
  </si>
  <si>
    <t>Зорянська сільська рада Рівненського району</t>
  </si>
  <si>
    <t>04387220</t>
  </si>
  <si>
    <t>35314, Рівненська обл., Рівненський р-н, с. Зоря, площа В. Плютинського, 1</t>
  </si>
  <si>
    <t>Шубківська сільська рада Рівненського району</t>
  </si>
  <si>
    <t>04387326</t>
  </si>
  <si>
    <t>35325, Рівненська обл., Рівненський р-н, с. Шубків, вул. Незалежності, 1а</t>
  </si>
  <si>
    <t>Городищенська сільська рада Рівненського району</t>
  </si>
  <si>
    <t>04386456</t>
  </si>
  <si>
    <t>35341, Рівненська обл., Рівненський р-н, с. Городище, вул. Рівненська, буд. 81</t>
  </si>
  <si>
    <t>Локницька сільська об'єднана територіальна громада</t>
  </si>
  <si>
    <t>04385681</t>
  </si>
  <si>
    <t>34030, Рівненська обл., Зарічненський район, село Локниця</t>
  </si>
  <si>
    <t>Клеванська селищна ОТГ Рівненський район</t>
  </si>
  <si>
    <t>04387094</t>
  </si>
  <si>
    <t xml:space="preserve"> 35312, Рівненська обл., Рівненський р-н, смт Клевань, вул. Івана Франка, буд. 20</t>
  </si>
  <si>
    <t>Синівська сільська рада Гощанського району</t>
  </si>
  <si>
    <t>04385592</t>
  </si>
  <si>
    <t>35426, Рівненська область, Гощанський р-н, с. Синів, вул. Вишнева, 1</t>
  </si>
  <si>
    <t>Рівненська міська рада</t>
  </si>
  <si>
    <t>33028, Рівненська обл., місто Рівне, вул.Соборна, будинок 12А</t>
  </si>
  <si>
    <t>Березнівська районна державна адміністрація</t>
  </si>
  <si>
    <t>04057801</t>
  </si>
  <si>
    <t>34600, Рівненська область, Березнівський р-н, м. Березне, вул. Київська, 6</t>
  </si>
  <si>
    <t>Корнинська ОТГ</t>
  </si>
  <si>
    <t>04387243</t>
  </si>
  <si>
    <t>35304, Рівненська область, Рівненський р-н, с. Корнин, вул. Центральна, 41 б</t>
  </si>
  <si>
    <t xml:space="preserve">Омитська сільська рада </t>
  </si>
  <si>
    <t>04385735</t>
  </si>
  <si>
    <t>34010, Рівненська обл., Зарічненський район, село Омит</t>
  </si>
  <si>
    <t>Квасилівська селищна рада</t>
  </si>
  <si>
    <t>04526673</t>
  </si>
  <si>
    <t>35350, Рівненська область, Рівненський р-н, смт. Квасилів, вул. Богдана Хмельницького, 2</t>
  </si>
  <si>
    <t>Тараканівська ОТГ</t>
  </si>
  <si>
    <t>04385403</t>
  </si>
  <si>
    <t>35641, Рівненська область, Дубенський р-н, с. Тараканів, вул. Львівська, 117</t>
  </si>
  <si>
    <t>Крупецька ОТГ</t>
  </si>
  <si>
    <t>04387496</t>
  </si>
  <si>
    <t>35541, Рівненська область, Радивилівський р-н, с. Крупець, вул. Довга, 68</t>
  </si>
  <si>
    <t>Білокриницька сільська рада</t>
  </si>
  <si>
    <t>04387125</t>
  </si>
  <si>
    <t>35342, Рівненська область, Рівненський р-н, с. Біла Криниця, вул. Рівненська 94</t>
  </si>
  <si>
    <t>Корецька районна державна адміністрація</t>
  </si>
  <si>
    <t>22563979</t>
  </si>
  <si>
    <t>34700, Рівненська область, Корецький р-н, м. Корець, площа Київська, 5</t>
  </si>
  <si>
    <t>01.06.2020-01.07.2020</t>
  </si>
  <si>
    <t>07.09.2020-07.10.2020</t>
  </si>
  <si>
    <t>04.05.2020 -05.06.2020</t>
  </si>
  <si>
    <t>03.02.2020 - 03.03.2020</t>
  </si>
  <si>
    <t>07.08.2020 - 07.09.2020</t>
  </si>
  <si>
    <t>07.10.2020- 06.11.2020</t>
  </si>
  <si>
    <t>05.10.2020 05.11.2020</t>
  </si>
  <si>
    <t>07.09.2020 - 07.10.2020</t>
  </si>
  <si>
    <t>10.03.2020-10.04.2020</t>
  </si>
  <si>
    <t>02.01.2020 - 31.01.2020</t>
  </si>
  <si>
    <t>03.02.2020 - 28.02.2020</t>
  </si>
  <si>
    <t>02.03.2020 - 31.03.2020</t>
  </si>
  <si>
    <t>01.04.2020 - 30.04.2020</t>
  </si>
  <si>
    <t>04.05.2020 - 29.05.2020</t>
  </si>
  <si>
    <t>01.06.2020 - 30.06.2020</t>
  </si>
  <si>
    <t>01.07.2020 - 31.07.2020</t>
  </si>
  <si>
    <t>03.08.2020 - 31.08.2020</t>
  </si>
  <si>
    <t>01.09.2020 - 30.09.2020</t>
  </si>
  <si>
    <t>01.09.2020-31.09.2020</t>
  </si>
  <si>
    <t>01.10.2020 - 30.10.2020</t>
  </si>
  <si>
    <t>02.11.2020 - 30.11.2020</t>
  </si>
  <si>
    <t>01.12.2020 - 31.12.2020</t>
  </si>
  <si>
    <t>Інспекція Поліського округу</t>
  </si>
  <si>
    <t>БОРИСПІЛЬСЬКА РАЙОННА ДЕРЖАВНА АДМІНІСТРАЦІЯ</t>
  </si>
  <si>
    <t>08300, Київська обл., місто Бориспіль, вул.  Київський шлях, 74</t>
  </si>
  <si>
    <t>БОРИСПІЛЬСЬКА РАЙОННА РАДА</t>
  </si>
  <si>
    <t>04054837</t>
  </si>
  <si>
    <t>БОРИСПІЛЬСЬКА МІСЬКА РАДА</t>
  </si>
  <si>
    <t>04054903</t>
  </si>
  <si>
    <t>08300, Київська обл., місто Бориспіль, вул.  Київський шлях, 72</t>
  </si>
  <si>
    <t>Голосіївська районна в місті Києві державна адміністрація</t>
  </si>
  <si>
    <t>03039, м. Київ, просп. Голосіївський, 42</t>
  </si>
  <si>
    <t>Дарницька районна в місті Києві державна адміністрація</t>
  </si>
  <si>
    <t>02068, м. Київ, вул. Кошиці, 11</t>
  </si>
  <si>
    <t>ПОГРЕБСЬКА СІЛЬСЬКА РАДА</t>
  </si>
  <si>
    <t>04363930</t>
  </si>
  <si>
    <t>07416, Київська обл., Броварський район, село Погреби, вул. Єдності, 57</t>
  </si>
  <si>
    <t>БРОВАРСЬКА МІСЬКА РАДА</t>
  </si>
  <si>
    <t>07400, Київська обл., місто Бровари, вул.  Гагаріна, 15</t>
  </si>
  <si>
    <t>БРОВАРСЬКА РАЙОННА ДЕРЖАВНА АДМІНІСТРАЦІЯ</t>
  </si>
  <si>
    <t>04054820</t>
  </si>
  <si>
    <t>БРОВАРСЬКА РАЙОННА РАДА</t>
  </si>
  <si>
    <t>23583547</t>
  </si>
  <si>
    <t>ВАСИЛЬКІВСЬКА РАЙОННА ДЕРЖАВНА АДМІНІСТРАЦІЯ</t>
  </si>
  <si>
    <t>08600, Київська обл., місто Васильків, вул.  Покровська, 4</t>
  </si>
  <si>
    <t>ВАСИЛЬКІВСЬКА РАЙОННА РАДА</t>
  </si>
  <si>
    <t>04054777</t>
  </si>
  <si>
    <t>ВАСИЛЬКІВСЬКА МІСЬКА РАДА</t>
  </si>
  <si>
    <t>08600, Київська обл., місто Васильків, вул.  Володимирська, 2</t>
  </si>
  <si>
    <t>ЗАЗИМСЬКА СІЛЬСЬКА РАДА</t>
  </si>
  <si>
    <t>04363876</t>
  </si>
  <si>
    <t>07415, Київська обл., Броварський район, село Зазим'є, вул. Широка, 6</t>
  </si>
  <si>
    <t>Оболонська районна в місті Києві державна адміністрація</t>
  </si>
  <si>
    <t>04210, м. Київ, вул. Тимошенко, 16</t>
  </si>
  <si>
    <t>Печерська районна в місті Києві державна адміністрація</t>
  </si>
  <si>
    <t>01010 м. Київ, вул. М. Омеляновича-Павленка, 15</t>
  </si>
  <si>
    <t>ІРПІНСЬКА МІСЬКА РАДА</t>
  </si>
  <si>
    <t>08200, Київська обл., місто Ірпінь, вул.  Шевченка, 2-А</t>
  </si>
  <si>
    <t>Подільська районна в місті Києві державна адміністрація</t>
  </si>
  <si>
    <t>01001, м. Київ, пл. Контрактовая, 2</t>
  </si>
  <si>
    <t>БУЧАНСЬКА МІСЬКА РАДА</t>
  </si>
  <si>
    <t>04360586</t>
  </si>
  <si>
    <t>08292, Київська обл., місто Буча, вул.  Енергетиків, 12</t>
  </si>
  <si>
    <t>КОЦЮБИНСЬКА СЕЛИЩНА РАДА</t>
  </si>
  <si>
    <t>04360600</t>
  </si>
  <si>
    <t>08298, Київська обл., місто Ірпінь, селище міського типу Коцюбинське, вул.  Доківська, 2</t>
  </si>
  <si>
    <t>МАКАРІВСЬКА РАЙОННА ДЕРЖАВНА АДМІНІСТРАЦІЯ</t>
  </si>
  <si>
    <t>08001, Київська обл., Макарівський район, селище міського типу Макарів, вул. Димитрія Ростовського, 30</t>
  </si>
  <si>
    <t>МАКАРІВСЬКА РАЙОННА РАДА</t>
  </si>
  <si>
    <t>04054731</t>
  </si>
  <si>
    <t>ОБУХІВСЬКА РАЙОННА ДЕРЖАВНА АДМІНІСТРАЦІЯ</t>
  </si>
  <si>
    <t>04054725</t>
  </si>
  <si>
    <t>08700, Київська обл., місто Обухів, вул. Малишка, 10</t>
  </si>
  <si>
    <t>ОБУХІВСЬКА РАЙОННА РАДА</t>
  </si>
  <si>
    <t>04362705</t>
  </si>
  <si>
    <t>08700, Київська обл., місто Обухів, вул.  Малишка, 10</t>
  </si>
  <si>
    <t>ОБУХІВСЬКА МІСЬКА РАДА КИЇВСЬКОЇ ОБЛАСТІ </t>
  </si>
  <si>
    <t>08700, Київська обл., місто Обухів, вул. Київська, 10</t>
  </si>
  <si>
    <t>ПУХІВСЬКА СІЛЬСЬКА РАДА</t>
  </si>
  <si>
    <t>04363946</t>
  </si>
  <si>
    <t>07413, Київська обл., Броварський район, село Пухівка, вул. Центральна, 118 А</t>
  </si>
  <si>
    <t>УКРАЇНСЬКА МІСЬКА РАДА</t>
  </si>
  <si>
    <t>08720, Київська обл., Обухівський район, місто Українка, площа Шевченка, 1</t>
  </si>
  <si>
    <t>ФАСТІВСЬКА РАЙОННА ДЕРЖАВНА АДМІНІСТРАЦІЯ</t>
  </si>
  <si>
    <t>04054642</t>
  </si>
  <si>
    <t>08500, Київська обл., місто Фастів, площа Соборна, 1</t>
  </si>
  <si>
    <t>ФАСТІВСЬКА РАЙОННА РАДА</t>
  </si>
  <si>
    <t>ФАСТІВСЬКА МІСЬКА РАДА</t>
  </si>
  <si>
    <t>Шевченківська районна в місті Києві державна адміністрація</t>
  </si>
  <si>
    <t>01030, м. Київ, вул. Хмельницького, 24</t>
  </si>
  <si>
    <t>37472282</t>
  </si>
  <si>
    <t>04053, м. Київ, вул. Січових Стрільців, 45-а (04053, м. Київ, вул. Тургенєвська, 82-а)</t>
  </si>
  <si>
    <t>27.02.2020 - 12.03.2020</t>
  </si>
  <si>
    <t>01.04.2020 - 14.04.2020</t>
  </si>
  <si>
    <t>07.04.2020 - 18.04.2020</t>
  </si>
  <si>
    <t>21.04.2020 - 05.05.2020</t>
  </si>
  <si>
    <t>03.08.2020- 14.08.2020</t>
  </si>
  <si>
    <t>09.09.2020- 22.09.2020</t>
  </si>
  <si>
    <t>01.10.2020 - 15.10.2020</t>
  </si>
  <si>
    <t>07.10.2020 - 21.10.2020</t>
  </si>
  <si>
    <t>21.10.2020 - 03.11.2020</t>
  </si>
  <si>
    <t>26.10.2020 - 06.11.2020</t>
  </si>
  <si>
    <t>23.11.2020- 04.12.2020</t>
  </si>
  <si>
    <t>11.03.2020 - 24.03.2020</t>
  </si>
  <si>
    <t>06.05.2020 - 19.05.2020</t>
  </si>
  <si>
    <t>Інспекція Столичного округу</t>
  </si>
  <si>
    <t>Держекоінспекція Інспекція Столичного округу</t>
  </si>
  <si>
    <t>РУСЬКОПОЛЯНСЬКА СІЛЬСЬКА РАДА
( РУСЬКОПОЛЯНСЬКА СІЛЬСЬКА РАДА )</t>
  </si>
  <si>
    <t>19602, Черкаська обл., Черкаський район, село Руська Поляна, ВУЛИЦЯ ШЕВЧЕНКА, будинок 67</t>
  </si>
  <si>
    <t>ЛЕБЕДІВСЬКА СІЛЬСЬКА РАДА</t>
  </si>
  <si>
    <t>20840, Черкаська обл., Кам'янський район, село Лебедівка, ВУЛ.ЦЕНТРАЛЬНА, будинок 3</t>
  </si>
  <si>
    <t>БУДИЩЕНСЬКА СІЛЬСЬКА РАДА</t>
  </si>
  <si>
    <t>19620, Черкаська обл., Черкаський район, село Будище, ВУЛИЦЯ 30-РІЧЧЯ ПЕРЕМОГИ, будинок 42</t>
  </si>
  <si>
    <t>БОБРИЦЬКА СІЛЬСЬКА РАДА КАНІВСЬКОГО РАЙОНУ ЧЕРКАСЬКОЇ ОБЛАСТІ
( БОБРИЦЬКА СІЛЬСЬКА РАДА )</t>
  </si>
  <si>
    <t>19014, Черкаська обл., Канівський район, село Бобриця, ВУЛИЦЯ ДРУЖБИ, будинок 4</t>
  </si>
  <si>
    <t>МЕДВЕДІВСЬКА СІЛЬСЬКА РАДА</t>
  </si>
  <si>
    <t>20930, Черкаська обл., Чигиринський район, село Медведівка, ВУЛИЦЯ БОГДАНА ХМЕЛЬНИЦЬКОГО, будинок 44 "В"</t>
  </si>
  <si>
    <t>ЧЕРКАСЬКИЙ ОБЛАСНИЙ ЦЕНТР З ГІДРОМЕТЕОРОЛОГІЇ
( ЧЕРКАСЬКИЙ ЦГМ )</t>
  </si>
  <si>
    <t>18003, Черкаська обл., місто Черкаси, ПРОВУЛОК ЧЕРКАСЬКИЙ, будинок 12</t>
  </si>
  <si>
    <t>МЕЛЬНИКІВСЬКА СІЛЬСЬКА РАДА</t>
  </si>
  <si>
    <t>20933, Черкаська обл., Чигиринський район, село Мельники, ВУЛИЦЯ ХОЛОДНОЯРСЬКА</t>
  </si>
  <si>
    <t>СОФІЇВСЬКА СІЛЬСЬКА РАДА
( СОФІЇВСЬКА СІЛЬСЬКА РАДА )</t>
  </si>
  <si>
    <t>19610, Черкаська обл., Черкаський район, село Софіївка, ВУЛИЦЯ ШЕВЧЕНКА, будинок 39</t>
  </si>
  <si>
    <t>СТЕПАНЕЦЬКА СІЛЬСЬКА РАДА ОБ’ЄДНАНОЇ ТЕРИТОРІАЛЬНОЇ ГРОМАДИ ЧЕРКАСЬКОЇ ОБЛАСТІ
( СТЕПАНЕЦЬКА СІЛЬСЬКА РАДА ОТГ )</t>
  </si>
  <si>
    <t>19031, Черкаська обл., Канівський район, село Степанці, ВУЛИЦЯ ЛІСНА, будинок 4</t>
  </si>
  <si>
    <t>СКОРИКІВСЬКА СІЛЬСЬКА РАДА</t>
  </si>
  <si>
    <t>19730, Черкаська обл., Золотоніський район, село Скориківка</t>
  </si>
  <si>
    <t>ДРАБІВЕЦЬКА СІЛЬСЬКА РАДА</t>
  </si>
  <si>
    <t>19731, Черкаська обл., Золотоніський район, село Драбівці</t>
  </si>
  <si>
    <t>СТЕПАНКІВСЬКА СІЛЬСЬКА РАДА
( СТЕПАНКІВСЬКА СІЛЬСЬКА РАДА )</t>
  </si>
  <si>
    <t>19632, Черкаська обл., Черкаський район, село Степанки, ВУЛИЦЯ ГЕРОЇВ УКРАЇНИ, будинок 124</t>
  </si>
  <si>
    <t>ЧИГИРИНСЬКА МІСЬКА РАДА</t>
  </si>
  <si>
    <t>20901, Черкаська обл., Чигиринський район, місто Чигирин, ВУЛИЦЯ БОГДАНА ХМЕЛЬНИЦЬКОГО, будинок 19</t>
  </si>
  <si>
    <t>СМІЛЯНСЬКА МІСЬКА РАДА</t>
  </si>
  <si>
    <t>20700, Черкаська обл., місто Сміла, ВУЛИЦЯ НЕЗАЛЕЖНОСТІ, будинок 37</t>
  </si>
  <si>
    <t>ЧЕРВОНОСЛОБІДСЬКА СІЛЬСЬКА РАДА
( ЧЕРВОНОСЛОБІДСЬКА С/Р )</t>
  </si>
  <si>
    <t>19604, Черкаська обл., Черкаський район, село Червона Слобода, ВУЛИЦЯ СОБОРНА, будинок 2/1</t>
  </si>
  <si>
    <t>КОНЕЛЬСЬКО-ПОПІВСЬКА СІЛЬСЬКА РАДА</t>
  </si>
  <si>
    <t>19254, Черкаська обл., Жашківський район, село Конельська Попівка</t>
  </si>
  <si>
    <t>БУЖАНСЬКА СІЛЬСЬКА РАДА</t>
  </si>
  <si>
    <t>19333, Черкаська обл., Лисянський район, село Бужанка</t>
  </si>
  <si>
    <t>19253, Черкаська обл., Жашківський район, село Соколівка</t>
  </si>
  <si>
    <t>ГЛОБИНСЬКА МІСЬКА РАДА</t>
  </si>
  <si>
    <t>39000, Полтавська обл., Глобинський район, місто Глобине, ВУЛИЦЯ ЦЕНТРАЛЬНА, будинок 285</t>
  </si>
  <si>
    <t>ВИКОНАВЧИЙ КОМІТЕТ ГЛОБИНСЬКОЇ МІСЬКОЇ РАДИ</t>
  </si>
  <si>
    <t>04382056</t>
  </si>
  <si>
    <t>ДОБРОВОДІВСЬКА СІЛЬСЬКА РАДА</t>
  </si>
  <si>
    <t>20335, Черкаська обл., Уманський район, село Доброводи, ВУЛИЦЯ БОГДАНА ХМЕЛЬНИЦЬКОГО, будинок 3А</t>
  </si>
  <si>
    <t>МОШНІВСЬКА СІЛЬСЬКА РАДА
( МОШНІВСЬКА СІЛЬСЬКА РАДА )</t>
  </si>
  <si>
    <t>19615, Черкаська обл., Черкаський район, село Мошни, ВУЛИЦЯ МАКСИМА ПРЕСНЯКОВА, будинок 13</t>
  </si>
  <si>
    <t>КОЛОДИСТЕНСЬКА СІЛЬСЬКА РАДА</t>
  </si>
  <si>
    <t>20450, Черкаська обл., Тальнівський район, село Колодисте, ВУЛИЦЯ ШЕВЧЕНКА, будинок 6</t>
  </si>
  <si>
    <t>РЕШЕТИЛІВСЬКА МІСЬКА РАДА</t>
  </si>
  <si>
    <t>38400, Полтавська обл., Решетилівський район, місто Решетилівка, ВУЛИЦЯ ПОКРОВСЬКА, будинок 14</t>
  </si>
  <si>
    <t>ВИКОНАВЧИЙ КОМІТЕТ РЕШЕТИЛІВСЬКОЇ МІСЬКОЇ РАДИ</t>
  </si>
  <si>
    <t>04382895</t>
  </si>
  <si>
    <t>КОЗЕЛЬЩИНСЬКА СЕЛИЩНА РАДА</t>
  </si>
  <si>
    <t>39100, Полтавська обл., Козельщинський район, селище міського типу Козельщина, ВУЛИЦЯ ОСТРОГРАДСЬКОГО, будинок 87</t>
  </si>
  <si>
    <t>ВИКОНАВЧИЙ КОМІТЕТ КОЗЕЛЬЩИНСЬКОЇ СЕЛИЩНОЇ РАДИ</t>
  </si>
  <si>
    <t>04383682</t>
  </si>
  <si>
    <t>ВЕЛИКОХУТІРСЬКА СІЛЬСЬКА РАДА
( ВЕЛИКОХУТІРСЬКА С/Р )</t>
  </si>
  <si>
    <t>19854, Черкаська обл., Драбівський район, село Великий Хутір, ВУЛИЦЯ КУНИЦІ, будинок 10</t>
  </si>
  <si>
    <t>НОВОГАЛЕЩИНСЬКА СЕЛИЩНА РАДА</t>
  </si>
  <si>
    <t>39140, Полтавська обл., Козельщинський район, селище міського типу Нова Галещина, ВУЛИЦЯ ЦЕНТРАЛЬНА, будинок 95</t>
  </si>
  <si>
    <t>ВИКОНАВЧИЙ КОМІТЕТ НОВОГАЛЕЩИНСЬКОЇ СЕЛИЩНОЇ РАДИ</t>
  </si>
  <si>
    <t>05384784</t>
  </si>
  <si>
    <t>МАЙДАНЕЦЬКА СІЛЬСЬКА РАДА</t>
  </si>
  <si>
    <t>20442, Черкаська обл., Тальнівський район, село Майданецьке, ВУЛИЦЯ Т.Г. ШЕВЧЕНКА, будинок 27</t>
  </si>
  <si>
    <t>В'ЯЗІВСЬКА СІЛЬСЬКА РАДА</t>
  </si>
  <si>
    <t>19534, Черкаська обл., Городищенський район, село В'язівок, ВУЛИЦЯ ПОКРІВСЬКА, будинок 4</t>
  </si>
  <si>
    <t>ПІКІВЕЦЬКА СІЛЬСЬКА РАДА</t>
  </si>
  <si>
    <t>20392, Черкаська обл., Уманський район, село Піківець, ВУЛИЦЯ РОБІТНИЧА, будинок 35</t>
  </si>
  <si>
    <t>ВАЛЯВСЬКА СІЛЬСЬКА РАДА</t>
  </si>
  <si>
    <t>19520, Черкаська обл., Городищенський район, село Валява, ВУЛИЦЯ ЦЕНТРАЛЬНА, будинок 15</t>
  </si>
  <si>
    <t>ДРАБИНІВСЬКА СІЛЬСЬКА РАДА НОВОСАНЖАРСЬКОГО РАЙОНУ ПОЛТАВСЬКОЇ ОБЛАСТІ</t>
  </si>
  <si>
    <t>39351, Полтавська обл., Новосанжарський район, село Драбинівка, ВУЛИЦЯ ЦЕНТРАЛЬНА, будинок 11</t>
  </si>
  <si>
    <t>ВИКОНАВЧИЙ КОМІТЕТ ДРАБИНІВСЬКОЇ СІЛЬСЬКОЇ РАДИ НОВОСАНЖАРСЬКОГО РАЙОНУ ПОЛТАВСЬКОЇ ОБЛАСТІ</t>
  </si>
  <si>
    <t>04382518</t>
  </si>
  <si>
    <t>КНЯЖЕКРИНИЦЬКА СІЛЬСЬКА РАДА</t>
  </si>
  <si>
    <t>19113, Черкаська обл., Монастирищенський район, сільрада Княже-Криницька, ВУЛИЦЯ ЛЕСІ УКРАЇНКИ, будинок 64</t>
  </si>
  <si>
    <t>ЄРКІВСЬКА СЕЛИЩНА РАДА</t>
  </si>
  <si>
    <t>20505, Черкаська обл., Катеринопільський район, селище міського типу Єрки, ВУЛИЦЯ В. ЧОРНОВОЛА, будинок 2</t>
  </si>
  <si>
    <t>НЕДОГАРКІВСЬКА СІЛЬСЬКА РАДА</t>
  </si>
  <si>
    <t>39722, Полтавська обл., Кременчуцький район, село Недогарки, ВУЛИЦЯ ПРИМОРСЬКАЮ будинок 154</t>
  </si>
  <si>
    <t>ВИКОНАВЧИЙ КОМІТЕТ НЕДОГАРКІВСЬКОЇ СІЛЬСЬКОЇ РАДИ</t>
  </si>
  <si>
    <t>39722, Полтавська обл., Кременчуцький район, село Недогарки, ВУЛИЦЯ ПРИМОРСЬКА, будинок 154</t>
  </si>
  <si>
    <t>ЛИСЯНСЬКА СЕЛИЩНА РАДА</t>
  </si>
  <si>
    <t>19300, Черкаська обл., Лисянський район, селище міського типу Лисянка, ПЛОЩА МИРУ, будинок 30</t>
  </si>
  <si>
    <t>ЖАБОТИНСЬКА СІЛЬСЬКА РАДА</t>
  </si>
  <si>
    <t>20822, Черкаська обл., Кам'янський район, село Жаботин, ВУЛИЦЯ МАКСИМА ЗАЛІЗНЯКА, будинок 3</t>
  </si>
  <si>
    <t>ВЕРХНЯЦЬКА СЕЛИЩНА РАДА
( ВЕРХНЯЦЬКА СЕЛИЩНА РАДА )</t>
  </si>
  <si>
    <t>20022, Черкаська обл., Христинівський район, селище міського типу Верхнячка, ВУЛИЦЯ СОБОРНА, будинок 2</t>
  </si>
  <si>
    <t>БАЛАНДИНСЬКА СІЛЬСЬКА РАДА</t>
  </si>
  <si>
    <t>20843, Черкаська обл., Кам'янський район, село Баландине, ВУЛИЦЯ ШЕВЧЕНКА, будинок 21</t>
  </si>
  <si>
    <t>ІВАНГОРОДСЬКА СІЛЬСЬКА РАДА
( ІВАНГОРОДСЬКА СІЛЬСЬКА РАДА )</t>
  </si>
  <si>
    <t>20040, Черкаська обл., Христинівський район, село Івангород, ВУЛИЦЯ КОЗАЦЬКА, будинок 1</t>
  </si>
  <si>
    <t>БЛАГОДАТНІВСЬКА СІЛЬСЬКА РАДА</t>
  </si>
  <si>
    <t>19774, Черкаська обл., Золотоніський район, село Благодатне, ВУЛИЦЯ СОБОРНА, будинок 1</t>
  </si>
  <si>
    <t>НОВОЗНАМ’ЯНСЬКА СІЛЬСЬКА РАДА КРЕМЕНЧУЦЬКОГО РАЙОНУ ПОЛТАВСЬКОЇ ОБЛАСТІ</t>
  </si>
  <si>
    <t>39704, Полтавська обл., Кременчуцький район, село Нова Знам’янка, ВУЛИЦЯ ВЕЛИКИЙ ШЛЯХ, будинок 151-А</t>
  </si>
  <si>
    <t>ВИКОНАВЧИЙ КОМІТЕТ НОВОЗНАМ’ЯНСЬКОЇ СІЛЬСЬКОЇ РАДИ КРЕМЕНЧУЦЬКОГО РАЙОНУ ПОЛТАВСЬКОЇ ОБЛАСТІ</t>
  </si>
  <si>
    <t>04384718</t>
  </si>
  <si>
    <t>ІРКЛІЇВСЬКА СІЛЬСЬКА РАДА</t>
  </si>
  <si>
    <t>19950, Черкаська обл., Чорнобаївський район, село Іркліїв, ВУЛИЦЯ БОГДАНА ХМЕЛЬНИЦЬКОГО, будинок 7</t>
  </si>
  <si>
    <t>СИНЬООКІВСЬКА СІЛЬСЬКА РАДА</t>
  </si>
  <si>
    <t>19761, Черкаська обл., Золотоніський район, село Синьооківка, ВУЛИЦЯ ЛЕСІ УКРАЇНКИ, будинок 3</t>
  </si>
  <si>
    <t xml:space="preserve">ЗАЛІСЬКА СІЛЬСЬКА РАДА </t>
  </si>
  <si>
    <t>20420, Черкаська обл., Тальнівський район, село Заліське, ВУЛИЦЯ Т.Г. ШЕВЧЕНКА, будинок 93</t>
  </si>
  <si>
    <t>ОМЕЛЬНИЦЬКА СІЛЬСЬКА РАДА КРЕМЕНЧУЦЬКОГО РАЙОНУ ПОЛТАВСЬКОЇ ОБЛАСТІ</t>
  </si>
  <si>
    <t>39713, Полтавська обл., Кременчуцький район, село Омельник, ВУЛИЦЯ ЦЕНТРАЛЬНА, будинок 66</t>
  </si>
  <si>
    <t>ВИКОНАВЧИЙ КОМІТЕТ ОМЕЛЬНИЦЬКОЇ СІЛЬСЬКОЇ РАДИ КРЕМЕНЧУЦЬКОГО РАЙОНУ ПОЛТАВСЬКОЇ ОБЛАСТІ</t>
  </si>
  <si>
    <t>СУНКІВСЬКА СІЛЬСЬКА РАДА</t>
  </si>
  <si>
    <t>20741, Черкаська обл., Смілянський район, село Сунки, ВУЛИЦЯ ЦЕНТРАЛЬНА, будинок 6</t>
  </si>
  <si>
    <t>ЛЕСЬКІВСЬКА СІЛЬСЬКА РАДА</t>
  </si>
  <si>
    <t>19640, Черкаська обл., Черкаський район, село Леськи, ВУЛИЦЯ ЦЕНТРАЛЬНА, будинок 53</t>
  </si>
  <si>
    <t>ПОКРОВСЬКОБАГАЧАНСЬКА СІЛЬСЬКА РАДА</t>
  </si>
  <si>
    <t>37812, Полтавська обл., Хорольський район, село Покровська Багачка, ВУЛИЦЯ ШЕВЧЕНКА, будинок 7</t>
  </si>
  <si>
    <t>ВИКОНАВЧИЙ КОМІТЕТ ПОКРОВСЬКОБАГАЧАНСЬКОЇ СІЛЬСЬКОЇ РАДИ</t>
  </si>
  <si>
    <t>ПІЩАНСЬКА СІЛЬСЬКА РАДА</t>
  </si>
  <si>
    <t>39701, Полтавська обл., Кременчуцький район, село Піщане, ВУЛИЦЯ КИЇВСЬКА, будинок 104</t>
  </si>
  <si>
    <t>ВИКОНАВЧИЙ КОМІТЕТ ПІЩАНСЬКОЇ СІЛЬСЬКОЇ РАДИ</t>
  </si>
  <si>
    <t>04384842</t>
  </si>
  <si>
    <t>ПРИШИБСЬКА СІЛЬСЬКА РАДА</t>
  </si>
  <si>
    <t>39750, Полтавська обл., Кременчуцький район, село Пришиб, ВУЛИЦЯ ЦЕНТРАЛЬНА, будинок 46</t>
  </si>
  <si>
    <t>ВИКОНАВЧИЙ КОМІТЕТ ПРИШИБСЬКОЇ СІЛЬСЬКОЇ РАДИ</t>
  </si>
  <si>
    <t>39741, Полтавська обл., Кременчуцький район, село Пришиб, ВУЛИЦЯ ЦЕНТРАЛЬНА, будинок 46</t>
  </si>
  <si>
    <t>САГУНІВСЬКА СІЛЬСЬКА РАДА</t>
  </si>
  <si>
    <t>19644, Черкаська обл., Черкаський район, село Сагунівка, ВУЛИЦЯ ЛЕСІ УКРАЇНКИ, будинок 77/4</t>
  </si>
  <si>
    <t>КНЯЖИКІВСЬКА СІЛЬСЬКА РАДА</t>
  </si>
  <si>
    <t>19122, Черкаська обл., Монастирищенський район, село Княжики, ВУЛИЦЯ ЦЕНТРАЛЬНА, будинок 6</t>
  </si>
  <si>
    <t>СТЕБЛІВСЬКА СЕЛИЩНА РАДА</t>
  </si>
  <si>
    <t>19451, Черкаська обл., Корсунь-Шевченківський район, селище міського типу Стеблів, ВУЛ. ПАРТИЗАНСЬКА, будинок 4</t>
  </si>
  <si>
    <t>РУДЕНКІВСЬКА СІЛЬСЬКА РАДА</t>
  </si>
  <si>
    <t>39323, Полтавська обл., Новосанжарський район, село Руденківка, ВУЛИЦЯ ЦЕНТРАЛЬНА, будинок 13</t>
  </si>
  <si>
    <t>ВИКОНАВЧИЙ КОМІТЕТ РУДЕНКІВСЬКОЇ СІЛЬСЬКОЇ РАДИ</t>
  </si>
  <si>
    <t>КАМ'ЯНСЬКА МІСЬКА РАДА</t>
  </si>
  <si>
    <t>20800, Черкаська обл., Кам'янський район, місто Кам'янка, ВУЛИЦЯ ГЕРОЇВ МАЙДАНУ, будинок 37</t>
  </si>
  <si>
    <t xml:space="preserve">КАМ'ЯНСЬКА РАЙОННА ДЕРЖАВНА АДМІНІСТРАЦІЯ </t>
  </si>
  <si>
    <t>СЕРГІЇВСЬКА СІЛЬСЬКА РАДА
( СЕРГІЇВСЬКА СІЛЬСЬКА РАДА )</t>
  </si>
  <si>
    <t>37332, Полтавська обл., Гадяцький район, село Сергіївка, ВУЛИЦЯ ЦЕНТРАЛЬНА, будинок 9</t>
  </si>
  <si>
    <t>ВИКОНАВЧИЙ КОМІТЕТ СЕРГІЇВСЬКОЇ СІЛЬСЬКОЇ РАДИ</t>
  </si>
  <si>
    <t>ЗАСУЛЬСЬКА СІЛЬСЬКА РАДА
( ЗАСУЛЬСЬКА СІЛЬРАДА )</t>
  </si>
  <si>
    <t>37552, Полтавська обл., Лубенський район, село Засулля, ВУЛИЦЯ МОЛОДІЖНА, будинок 78</t>
  </si>
  <si>
    <t>ВИКОНАВЧИЙ КОМІТЕТ ЗАСУЛЬСЬКОЇ СІЛЬСЬКОЇ РАДИ
( ВИКОНКОМ ЗАСУЛЬСЬКОЇ СІЛЬСЬКОЇ РАДИ )</t>
  </si>
  <si>
    <t>КРАСНОЛУЦЬКА СІЛЬСЬКА РАДА</t>
  </si>
  <si>
    <t>37315, Полтавська обл., Гадяцький район, село Красна Лука</t>
  </si>
  <si>
    <t>ВИКОНАВЧИЙ КОМІТЕТ КРАСНОЛУЦЬКОЇ СІЛЬСЬКОЇ РАДИ</t>
  </si>
  <si>
    <t>ТАГАНЧАНСЬКА СІЛЬСЬКА РАДА ОБ’ЄДНАНОЇ ТЕРИТОРІАЛЬНОЇ ГРОМАДИ ЧЕРКАСЬКОЇ ОБЛАСТІ
( ТАГАНЧАНСЬКА СІЛЬСЬКА РАДА ОТГ )</t>
  </si>
  <si>
    <t>19052, Черкаська обл., Канівський район, село Таганча, ВУЛИЦЯ ЦЕНТРАЛЬНА, будинок 104</t>
  </si>
  <si>
    <t>МЕЖИРІЦЬКА СІЛЬСЬКА РАДА КАНІВСЬКОГО РАЙОНУ ЧЕРКАСЬКОЇ ОБЛАСТІ
( МЕЖИРІЦЬКА С/Р )</t>
  </si>
  <si>
    <t>19035, Черкаська обл., Канівський район, село Межиріч, ВУЛИЦЯ ЦЕНТРАЛЬНА, будинок 7</t>
  </si>
  <si>
    <t>НОВОСЕЛІВСЬКА СІЛЬСЬКА РАДА</t>
  </si>
  <si>
    <t>38702, Полтавська обл., Полтавський район, село Новоселівка, ПРОВУЛОК ПІДЛІСНИЙ, будинок 6</t>
  </si>
  <si>
    <t>ТАХТАУЛІВСЬКА СІЛЬСЬКА РАДА</t>
  </si>
  <si>
    <t>38720, Полтавська обл., Полтавський район, село Тахтаулове</t>
  </si>
  <si>
    <t>ВОДЯНОБАЛКІВСЬКА СІЛЬСЬКА РАДА</t>
  </si>
  <si>
    <t>38520, Полтавська обл., Диканський район, село Водяна Балка</t>
  </si>
  <si>
    <t>ДЕРЕВКІВСЬКА СІЛЬСЬКА РАДА</t>
  </si>
  <si>
    <t>38611, Полтавська обл., Котелевський район, село Деревки, ВУЛИЦЯ ШКІЛЬНА, будинок 4</t>
  </si>
  <si>
    <t xml:space="preserve">МАЛОРУБЛІВСЬКА СІЛЬСЬКА РАДА
( МАЛОРУБЛІВСЬКА СІЛЬСЬКА РАДА ) </t>
  </si>
  <si>
    <t>38620, Полтавська обл., Котелевський район, село Мала Рублівка, ВУЛИЦЯ КОВПАКА, будинок 26</t>
  </si>
  <si>
    <t>ЩЕРБАНІВСЬКА СІЛЬСЬКА РАДА ПОЛТАВСЬКОГО РАЙОНУ ПОЛТАВСЬКОЇ ОБЛАСТІ</t>
  </si>
  <si>
    <t>38750, Полтавська обл., Полтавський район, село Щербані, ВУЛИЦЯ ЦЕНТРАЛЬНА, будинок 2</t>
  </si>
  <si>
    <t>ВИКОНАВЧИЙ КОМІТЕТ ЩЕРБАНІВСЬКОЇ СІЛЬСЬКОЇ РАДИ ПОЛТАВСЬКОГО РАЙОНУ ПОЛТАВСЬКОЇ ОБЛАСТІ</t>
  </si>
  <si>
    <t>НОВОСАНЖАРСЬКА СЕЛИЩНА РАДА</t>
  </si>
  <si>
    <t>39300, Полтавська обл., Новосанжарський район, селище міського типу Нові Санжари, ВУЛИЦЯ НЕЗАЛЕЖНОСТІ, будинок 41</t>
  </si>
  <si>
    <t>ВИКОНАВЧИЙ КОМІТЕТ НОВОСАНЖАРСЬКОЇ СЕЛИЩНОЇ РАДИ</t>
  </si>
  <si>
    <t>04382553</t>
  </si>
  <si>
    <t>МАЧУХІВСЬКА СІЛЬСЬКА РАДА</t>
  </si>
  <si>
    <t>38754, Полтавська обл., Полтавський район, село Мачухи</t>
  </si>
  <si>
    <t>ВИКОНАВЧИЙ КОМІТЕТ МАЧУХІВСЬКОЇ СІЛЬСЬКОЇ РАДИ</t>
  </si>
  <si>
    <t>13.01.2020-22.01.2020</t>
  </si>
  <si>
    <t>10.02.2020-14.02.2020</t>
  </si>
  <si>
    <t>09.03.2020-18.03.2020</t>
  </si>
  <si>
    <t>10.03.2020-16.03.2020</t>
  </si>
  <si>
    <t>25.03.2020-27.03.2020</t>
  </si>
  <si>
    <t>06.04.2020-15.04.2020</t>
  </si>
  <si>
    <t>13.04.2020-17.04.2020</t>
  </si>
  <si>
    <t>16.04.2020-22.04.2020</t>
  </si>
  <si>
    <t>04.05.2020-08.05.2020</t>
  </si>
  <si>
    <t>11.05.2020-15.05.2020</t>
  </si>
  <si>
    <t>11.05.2020-20.05.2020</t>
  </si>
  <si>
    <t>20.05.2020-25.05.2020</t>
  </si>
  <si>
    <t>20.05.2020-02.06.2020</t>
  </si>
  <si>
    <t>08.06.2020-17.06.2020</t>
  </si>
  <si>
    <t>17.06.2020-01.07.2020</t>
  </si>
  <si>
    <t>22.06.2020-26.06.2020</t>
  </si>
  <si>
    <t>01.07.2020-14.07.2020</t>
  </si>
  <si>
    <t>13.07.2020-17.07.2020</t>
  </si>
  <si>
    <t>13.07.2020-22.07.2020</t>
  </si>
  <si>
    <t>16.07.2020-22.07.2020</t>
  </si>
  <si>
    <t>20.07.2020-24.07.2020</t>
  </si>
  <si>
    <t>22.07.2020-04.08.2020</t>
  </si>
  <si>
    <t>05.08.2020-11.08.2020</t>
  </si>
  <si>
    <t>10.08.2020-19.08.2020</t>
  </si>
  <si>
    <t>17.08.2020-21.08.2020</t>
  </si>
  <si>
    <t>10.08.2020-14.08.2020</t>
  </si>
  <si>
    <t>19.08.2020-02.09.2020</t>
  </si>
  <si>
    <t>07.09.2020-16.09.2020</t>
  </si>
  <si>
    <t>09.09.2020-22.09.2020</t>
  </si>
  <si>
    <t>14.09.2020-18.09.2020</t>
  </si>
  <si>
    <t>16.09.2020-29.09.2020</t>
  </si>
  <si>
    <t>07.10.2020-21.10.2020</t>
  </si>
  <si>
    <t>12.10.2020-21.10.2020</t>
  </si>
  <si>
    <t>14.10.2020-20.10.2020</t>
  </si>
  <si>
    <t>28.10.2020-10.11.2020</t>
  </si>
  <si>
    <t>16.11.2020-20.11.2020</t>
  </si>
  <si>
    <t>18.11.2020-01.12.2020</t>
  </si>
  <si>
    <t>25.11.2020-08.12.2020</t>
  </si>
  <si>
    <t>02.12.2020-15.12.2020</t>
  </si>
  <si>
    <t>09.12.2020-22.12.2020</t>
  </si>
  <si>
    <t>Інспекція Центрального округу</t>
  </si>
  <si>
    <t>02165739</t>
  </si>
  <si>
    <t xml:space="preserve">ДЕПАРТАМЕНТ ПРИРОДНИХ РЕСУРСІВ ТА ЕКОЛОГІЇ ХМЕЛЬНИЦЬКОЇ ОБЛАСНОЇ ДЕРЖАВНОЇ АДМІНІСТРАЦІЇ </t>
  </si>
  <si>
    <t>42814282</t>
  </si>
  <si>
    <t>29000, Хмельницька обл., місто Хмельницький, ВУЛИЦЯ СВОБОДИ, будинок 70</t>
  </si>
  <si>
    <t>Скадовська Міська Рада Скадовського Району Херсонської Області</t>
  </si>
  <si>
    <t xml:space="preserve">75700, Херсонська обл., Скадовський район, місто Скадовськ, вул. Гагаріна, будинок 63 </t>
  </si>
  <si>
    <t>06.04-17.04.2020</t>
  </si>
  <si>
    <t>18.05-29.05.2020</t>
  </si>
  <si>
    <t>Рівненське обласне управління лісового та мисливського господарства</t>
  </si>
  <si>
    <t>33000, Рівненська обл. місто Рівне, вулиця Пушкіна,  будинок 26</t>
  </si>
  <si>
    <t>ЧЕРНІВЕЦЬКЕ ОБЛАСНЕ УПРАВЛІННЯ ЛІСОВОГО ТА МИСЛИВСЬКОГО ГОСПОДАРСТВА</t>
  </si>
  <si>
    <t>58023, Чернівецька обл., місто Чернівці, Першотравневий район, ВУЛИЦЯ РУСЬКА, будинок 203 А</t>
  </si>
  <si>
    <t>ЧЕРНІГІВСЬКЕ ОБЛАСНЕ УПРАВЛІННЯ ЛІСОВОГО ТА МИСЛИВСЬКОГО ГОСПОДАРСТВА</t>
  </si>
  <si>
    <t>14000, Чернігівська обл., місто Чернігів, Деснянський район, ВУЛ. П'ЯТНИЦЬКА, будинок 8</t>
  </si>
  <si>
    <t>ХМЕЛЬНИЦЬКЕ ОБЛАСНЕ УПРАВЛІННЯ ЛІСОВОГО ТА МИСЛИВСЬКОГО ГОСПОДАРСТВА</t>
  </si>
  <si>
    <t>29000, Хмельницька обл., місто Хмельницький, ВУЛИЦЯ КАМ'ЯНЕЦЬКА, будинок 55</t>
  </si>
  <si>
    <t>ВІННИЦЬКЕ ОБЛАСНЕ УПРАВЛІННЯ ЛІСОВОГО ТА МИСЛИВСЬКОГО ГОСПОДАРСТВА</t>
  </si>
  <si>
    <t>21018, Вінницька обл., місто Вінниця, Ленінський район, ВУЛИЦЯ ПИРОГОВА, будинок 26</t>
  </si>
  <si>
    <t>ДЕПАРТАМЕНТ АГРОПРОМИСЛОВОГО РОЗВИТКУ,ЕКОЛОГІЇ ТА ПРИРОДНИХ РЕСУРСІВ ВІННИЦЬКОЇ ОБЛАСНОЇ ДЕРЖАВНОЇ АДМІНІСТРАЦІЇ</t>
  </si>
  <si>
    <t>21100, Вінницька обл., місто Вінниця, ВУЛИЦЯ СОБОРНА, будинок 15 А</t>
  </si>
  <si>
    <t>Держекоінспекція, територіальні органи</t>
  </si>
  <si>
    <t xml:space="preserve">24.02.2020 - 06.03.2020
</t>
  </si>
  <si>
    <t xml:space="preserve">БАЛАКЛІЙСЬКА РАЙОННА РАДА ХАРКІВСЬКОЇ ОБЛАСТІ </t>
  </si>
  <si>
    <t>вул. Жовтнева 18, м. Балаклія, Харківська обл. 64200</t>
  </si>
  <si>
    <t xml:space="preserve">18.05.2020-27.05.2020
</t>
  </si>
  <si>
    <t>21.05.2020-30.05.2020</t>
  </si>
  <si>
    <t>Благовіщенська сільська рада Кам'янсько-Дніпровського району Запорізької області (Благовіщенська сільська об’єднана територіальна громада)</t>
  </si>
  <si>
    <t>24906372</t>
  </si>
  <si>
    <t>71330, Запорізька обл., Кам'янсько-Дніпровський район, село Благовіщенка, ПРОВУЛОК ЦЕНТРАЛЬНИЙ, будинок 10</t>
  </si>
  <si>
    <t>Біленківська сільська рада Запорізького району Запорізької області (Біленьківська сільська об’єднана територіальна громада)</t>
  </si>
  <si>
    <t>04353008</t>
  </si>
  <si>
    <t>70441, Запорізька обл., Запорізький район, село Біленьке, ВУЛИЦЯ ЦЕНТРАЛЬНА, будинок 20</t>
  </si>
  <si>
    <t>Михайлівська селищна рада Михайлівського району Запорізької області (Михайлівська селищна об'єднана територіальна громада)</t>
  </si>
  <si>
    <t>25214512</t>
  </si>
  <si>
    <t>72002, Запорізька обл., Михайлівський район, селище міського типу Михайлівка, ВУЛИЦЯ ЦЕНТРАЛЬНА, будинок 22</t>
  </si>
  <si>
    <t>Долинська сільська рада Запорізького району Запорізької області (Долинська сільська об’єднана територіальна громада)</t>
  </si>
  <si>
    <t>24910971</t>
  </si>
  <si>
    <t>70420, Запорізька обл., Запорізький район, село Долинське, ВУЛИЦЯ ЦЕНТРАЛЬНА, будинок 37</t>
  </si>
  <si>
    <t>70140, Запорізька обл., Новомиколаївський район, село Зелене, ВУЛИЦЯ МИРУ, будинок 19</t>
  </si>
  <si>
    <t>Новоолександрівська сільська рада Запорізького району Запорізької області (Новоолександрівська сільська об’єднана територіальна громада)</t>
  </si>
  <si>
    <t>04352842</t>
  </si>
  <si>
    <t>70433, Запорізька обл., Запорізький район, село Новоолександрівка, ВУЛИЦЯ ЦЕНТРАЛЬНА, будинок 60</t>
  </si>
  <si>
    <t>Таврійська сільська рада Оріхівського району Запорізької області (Таврійська сільська об’єднана територіальна громада)</t>
  </si>
  <si>
    <t>04352475</t>
  </si>
  <si>
    <t>70540, Запорізька обл., Оріхівський район, село Таврійське, ВУЛИЦЯ ЦЕНТРАЛЬНА, будинок 13</t>
  </si>
  <si>
    <t>Кам'янсько-Дніпровська міська рада Кам'янсько-Дніпровського району Запорізької області (Кам’янсько-Дніпровська міська об’єднана територіальна громада)</t>
  </si>
  <si>
    <t>25218421</t>
  </si>
  <si>
    <t>71304, Запорізька обл., Кам'янсько-Дніпровський район, місто Кам'янка-Дніпровська, ВУЛИЦЯ КАХОВСЬКА, будинок 98</t>
  </si>
  <si>
    <t>Токмацька міська рада</t>
  </si>
  <si>
    <t>20520724</t>
  </si>
  <si>
    <t>71701, Запорізька обл., місто Токмак, ВУЛИЦЯ ЦЕНТРАЛЬНА, будинок 45</t>
  </si>
  <si>
    <t>Токмацька районна державна адміністрація Запорізької області</t>
  </si>
  <si>
    <t>20509272</t>
  </si>
  <si>
    <t>Маківська сільська рада</t>
  </si>
  <si>
    <t>20479803</t>
  </si>
  <si>
    <t>72413, Запорізька обл., Приазовський район, село Маківка, ВУЛИЦЯ ЦЕНТРАЛЬНА, будинок 36А</t>
  </si>
  <si>
    <t>Більмацька районна державна адміністрація Запорізької області</t>
  </si>
  <si>
    <t>02126308</t>
  </si>
  <si>
    <t>71001, Запорізька обл., Більмацький район, селище міського типу Більмак, ВУЛИЦЯ ЦЕНТРАЛЬНА, будинок 54</t>
  </si>
  <si>
    <t>Остриківська сільська рада Токмацького району Запорізької області (Остриківська сільська об’єднана територіальна громада)</t>
  </si>
  <si>
    <t>04353451</t>
  </si>
  <si>
    <t>71752, Запорізька обл., Токмацький район, село Остриківка, ВУЛИЦЯ ОСТРИКІВСЬКА, будинок 78А</t>
  </si>
  <si>
    <t>Плодородненська сільська рада Михайлівського району Запорізької області (Плодородненська сільська об’єднана територіальна громада)</t>
  </si>
  <si>
    <t>04352486</t>
  </si>
  <si>
    <t>72040, Запорізька обл., Михайлівський район, село Плодородне, ВУЛИЦЯ МИРУ, будинок 11</t>
  </si>
  <si>
    <t>05.05.2020 - 19.05.2020</t>
  </si>
  <si>
    <t>17.06.2020 - 30.06.2020</t>
  </si>
  <si>
    <t>20.07.2020 - 31.07.2020</t>
  </si>
  <si>
    <t>17.08.2020 - 31.08.2020</t>
  </si>
  <si>
    <t>09.09.2020 - 22.09.2020</t>
  </si>
  <si>
    <t>22.10.2020 - 04.11.2020</t>
  </si>
  <si>
    <t>19.11.2020 - 02.12.2020</t>
  </si>
  <si>
    <t>Державне агентство рибного господасртва України (Управління Державного агентства рибного господарства у м. Києві та Київській області (Київський рибоохоронний патруль)      (код ЄДРПОУ 40419475)</t>
  </si>
  <si>
    <t>Затверджено 
наказ Держекоінспекції 
від  03.12.2019  № 327</t>
  </si>
  <si>
    <t>Шацька районна рада</t>
  </si>
  <si>
    <t>Волинська обл., Шацький р-н, смт Шацьк, вул. 50 років Перемоги, буд. 1 б</t>
  </si>
  <si>
    <t>Шацька Районна Державна Адміністрація Волинської області</t>
  </si>
  <si>
    <t>44000, Волинська обл., Шацький р-н, смт. Шацьк, вул. 50 років Перемоги, 1б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</si>
</sst>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;@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[$-FC19]d\ mmmm\ yyyy\ &quot;г.&quot;"/>
    <numFmt numFmtId="196" formatCode="00000000"/>
    <numFmt numFmtId="197" formatCode="dd\.mm\.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NewRomanPSMT"/>
      <family val="0"/>
    </font>
    <font>
      <sz val="12"/>
      <color indexed="63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NewRomanPSMT"/>
      <family val="0"/>
    </font>
    <font>
      <sz val="12"/>
      <color rgb="FF333333"/>
      <name val="Arial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49" fontId="53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94" fontId="4" fillId="0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3" fillId="32" borderId="10" xfId="0" applyNumberFormat="1" applyFont="1" applyFill="1" applyBorder="1" applyAlignment="1">
      <alignment horizontal="center" vertical="center"/>
    </xf>
    <xf numFmtId="14" fontId="53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96" fontId="54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 wrapText="1"/>
    </xf>
    <xf numFmtId="196" fontId="54" fillId="32" borderId="10" xfId="0" applyNumberFormat="1" applyFont="1" applyFill="1" applyBorder="1" applyAlignment="1">
      <alignment horizontal="center" vertical="center" wrapText="1"/>
    </xf>
    <xf numFmtId="196" fontId="10" fillId="32" borderId="10" xfId="0" applyNumberFormat="1" applyFont="1" applyFill="1" applyBorder="1" applyAlignment="1">
      <alignment horizontal="center" vertical="center" wrapText="1"/>
    </xf>
    <xf numFmtId="196" fontId="55" fillId="0" borderId="10" xfId="0" applyNumberFormat="1" applyFont="1" applyBorder="1" applyAlignment="1">
      <alignment horizontal="center" vertical="center" wrapText="1"/>
    </xf>
    <xf numFmtId="196" fontId="56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20" xfId="53" applyNumberFormat="1" applyFont="1" applyFill="1" applyBorder="1" applyAlignment="1">
      <alignment horizontal="center" vertical="center" wrapText="1"/>
      <protection/>
    </xf>
    <xf numFmtId="49" fontId="4" fillId="0" borderId="21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196" fontId="1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4" fillId="0" borderId="0" xfId="53" applyNumberFormat="1" applyFont="1" applyAlignment="1">
      <alignment horizontal="center" vertical="center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31" xfId="0" applyFont="1" applyBorder="1" applyAlignment="1">
      <alignment horizontal="center"/>
    </xf>
    <xf numFmtId="0" fontId="55" fillId="0" borderId="0" xfId="0" applyFont="1" applyAlignment="1">
      <alignment horizontal="left" vertical="top" wrapText="1"/>
    </xf>
    <xf numFmtId="16" fontId="2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57421875" style="0" customWidth="1"/>
    <col min="2" max="2" width="29.8515625" style="0" customWidth="1"/>
    <col min="3" max="3" width="15.140625" style="0" customWidth="1"/>
    <col min="4" max="4" width="24.421875" style="0" customWidth="1"/>
    <col min="5" max="5" width="39.7109375" style="0" customWidth="1"/>
    <col min="6" max="6" width="12.28125" style="0" customWidth="1"/>
    <col min="7" max="7" width="14.421875" style="0" customWidth="1"/>
    <col min="8" max="8" width="31.00390625" style="0" customWidth="1"/>
  </cols>
  <sheetData>
    <row r="1" spans="6:8" ht="57" customHeight="1">
      <c r="F1" s="157" t="s">
        <v>3788</v>
      </c>
      <c r="G1" s="157"/>
      <c r="H1" s="157"/>
    </row>
    <row r="2" spans="1:8" ht="50.25" customHeight="1">
      <c r="A2" s="153" t="s">
        <v>520</v>
      </c>
      <c r="B2" s="154"/>
      <c r="C2" s="154"/>
      <c r="D2" s="154"/>
      <c r="E2" s="154"/>
      <c r="F2" s="154"/>
      <c r="G2" s="154"/>
      <c r="H2" s="154"/>
    </row>
    <row r="3" spans="1:8" ht="17.25" customHeight="1">
      <c r="A3" s="155"/>
      <c r="B3" s="155"/>
      <c r="C3" s="155"/>
      <c r="D3" s="155"/>
      <c r="E3" s="155"/>
      <c r="F3" s="155"/>
      <c r="G3" s="155"/>
      <c r="H3" s="155"/>
    </row>
    <row r="4" spans="1:8" ht="5.25" customHeight="1">
      <c r="A4" s="156"/>
      <c r="B4" s="156"/>
      <c r="C4" s="156"/>
      <c r="D4" s="156"/>
      <c r="E4" s="156"/>
      <c r="F4" s="156"/>
      <c r="G4" s="156"/>
      <c r="H4" s="156"/>
    </row>
    <row r="5" spans="1:8" ht="121.5" customHeight="1">
      <c r="A5" s="1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</row>
    <row r="6" spans="1:8" ht="169.5" customHeight="1">
      <c r="A6" s="152">
        <v>1</v>
      </c>
      <c r="B6" s="48" t="s">
        <v>521</v>
      </c>
      <c r="C6" s="20" t="s">
        <v>522</v>
      </c>
      <c r="D6" s="49" t="s">
        <v>523</v>
      </c>
      <c r="E6" s="4" t="s">
        <v>9</v>
      </c>
      <c r="F6" s="28" t="s">
        <v>673</v>
      </c>
      <c r="G6" s="19" t="s">
        <v>0</v>
      </c>
      <c r="H6" s="4" t="s">
        <v>10</v>
      </c>
    </row>
    <row r="7" spans="1:8" ht="178.5">
      <c r="A7" s="152">
        <v>2</v>
      </c>
      <c r="B7" s="48" t="s">
        <v>524</v>
      </c>
      <c r="C7" s="20" t="s">
        <v>525</v>
      </c>
      <c r="D7" s="49" t="s">
        <v>526</v>
      </c>
      <c r="E7" s="4" t="s">
        <v>9</v>
      </c>
      <c r="F7" s="28" t="s">
        <v>674</v>
      </c>
      <c r="G7" s="19" t="s">
        <v>0</v>
      </c>
      <c r="H7" s="4" t="s">
        <v>10</v>
      </c>
    </row>
    <row r="8" spans="1:8" ht="165.75">
      <c r="A8" s="152">
        <v>3</v>
      </c>
      <c r="B8" s="48" t="s">
        <v>358</v>
      </c>
      <c r="C8" s="12">
        <v>20092240</v>
      </c>
      <c r="D8" s="49" t="s">
        <v>527</v>
      </c>
      <c r="E8" s="4" t="s">
        <v>9</v>
      </c>
      <c r="F8" s="28" t="s">
        <v>674</v>
      </c>
      <c r="G8" s="19" t="s">
        <v>0</v>
      </c>
      <c r="H8" s="4" t="s">
        <v>10</v>
      </c>
    </row>
    <row r="9" spans="1:8" ht="165.75">
      <c r="A9" s="152">
        <v>4</v>
      </c>
      <c r="B9" s="48" t="s">
        <v>528</v>
      </c>
      <c r="C9" s="20" t="s">
        <v>529</v>
      </c>
      <c r="D9" s="49" t="s">
        <v>530</v>
      </c>
      <c r="E9" s="4" t="s">
        <v>9</v>
      </c>
      <c r="F9" s="28" t="s">
        <v>674</v>
      </c>
      <c r="G9" s="19" t="s">
        <v>0</v>
      </c>
      <c r="H9" s="4" t="s">
        <v>10</v>
      </c>
    </row>
    <row r="10" spans="1:8" ht="165.75">
      <c r="A10" s="152">
        <v>5</v>
      </c>
      <c r="B10" s="48" t="s">
        <v>531</v>
      </c>
      <c r="C10" s="20" t="s">
        <v>532</v>
      </c>
      <c r="D10" s="49" t="s">
        <v>533</v>
      </c>
      <c r="E10" s="4" t="s">
        <v>9</v>
      </c>
      <c r="F10" s="28" t="s">
        <v>674</v>
      </c>
      <c r="G10" s="19" t="s">
        <v>0</v>
      </c>
      <c r="H10" s="4" t="s">
        <v>10</v>
      </c>
    </row>
    <row r="11" spans="1:8" ht="165.75">
      <c r="A11" s="152">
        <v>6</v>
      </c>
      <c r="B11" s="50" t="s">
        <v>534</v>
      </c>
      <c r="C11" s="45" t="s">
        <v>535</v>
      </c>
      <c r="D11" s="51" t="s">
        <v>536</v>
      </c>
      <c r="E11" s="4" t="s">
        <v>9</v>
      </c>
      <c r="F11" s="12" t="s">
        <v>675</v>
      </c>
      <c r="G11" s="19" t="s">
        <v>0</v>
      </c>
      <c r="H11" s="4" t="s">
        <v>10</v>
      </c>
    </row>
    <row r="12" spans="1:8" ht="57.75" customHeight="1">
      <c r="A12" s="152">
        <v>7</v>
      </c>
      <c r="B12" s="52" t="s">
        <v>537</v>
      </c>
      <c r="C12" s="12" t="s">
        <v>538</v>
      </c>
      <c r="D12" s="19" t="s">
        <v>539</v>
      </c>
      <c r="E12" s="4" t="s">
        <v>9</v>
      </c>
      <c r="F12" s="12" t="s">
        <v>676</v>
      </c>
      <c r="G12" s="19" t="s">
        <v>0</v>
      </c>
      <c r="H12" s="4" t="s">
        <v>10</v>
      </c>
    </row>
    <row r="13" spans="1:8" ht="165.75">
      <c r="A13" s="152">
        <v>8</v>
      </c>
      <c r="B13" s="50" t="s">
        <v>540</v>
      </c>
      <c r="C13" s="45" t="s">
        <v>541</v>
      </c>
      <c r="D13" s="31" t="s">
        <v>542</v>
      </c>
      <c r="E13" s="4" t="s">
        <v>9</v>
      </c>
      <c r="F13" s="12" t="s">
        <v>677</v>
      </c>
      <c r="G13" s="19" t="s">
        <v>0</v>
      </c>
      <c r="H13" s="4" t="s">
        <v>10</v>
      </c>
    </row>
    <row r="14" spans="1:8" ht="165.75">
      <c r="A14" s="152">
        <v>9</v>
      </c>
      <c r="B14" s="48" t="s">
        <v>543</v>
      </c>
      <c r="C14" s="12" t="s">
        <v>544</v>
      </c>
      <c r="D14" s="32" t="s">
        <v>545</v>
      </c>
      <c r="E14" s="4" t="s">
        <v>9</v>
      </c>
      <c r="F14" s="12" t="s">
        <v>678</v>
      </c>
      <c r="G14" s="19" t="s">
        <v>0</v>
      </c>
      <c r="H14" s="4" t="s">
        <v>10</v>
      </c>
    </row>
    <row r="15" spans="1:8" ht="165.75">
      <c r="A15" s="152">
        <v>10</v>
      </c>
      <c r="B15" s="48" t="s">
        <v>546</v>
      </c>
      <c r="C15" s="12" t="s">
        <v>547</v>
      </c>
      <c r="D15" s="32" t="s">
        <v>548</v>
      </c>
      <c r="E15" s="4" t="s">
        <v>9</v>
      </c>
      <c r="F15" s="12" t="s">
        <v>679</v>
      </c>
      <c r="G15" s="19" t="s">
        <v>0</v>
      </c>
      <c r="H15" s="4" t="s">
        <v>10</v>
      </c>
    </row>
    <row r="16" spans="1:8" ht="165.75">
      <c r="A16" s="152">
        <v>11</v>
      </c>
      <c r="B16" s="48" t="s">
        <v>549</v>
      </c>
      <c r="C16" s="12" t="s">
        <v>550</v>
      </c>
      <c r="D16" s="32" t="s">
        <v>551</v>
      </c>
      <c r="E16" s="4" t="s">
        <v>9</v>
      </c>
      <c r="F16" s="12" t="s">
        <v>680</v>
      </c>
      <c r="G16" s="19" t="s">
        <v>0</v>
      </c>
      <c r="H16" s="4" t="s">
        <v>10</v>
      </c>
    </row>
    <row r="17" spans="1:8" ht="165.75">
      <c r="A17" s="152">
        <v>12</v>
      </c>
      <c r="B17" s="48" t="s">
        <v>552</v>
      </c>
      <c r="C17" s="12" t="s">
        <v>553</v>
      </c>
      <c r="D17" s="32" t="s">
        <v>554</v>
      </c>
      <c r="E17" s="4" t="s">
        <v>9</v>
      </c>
      <c r="F17" s="12" t="s">
        <v>681</v>
      </c>
      <c r="G17" s="19" t="s">
        <v>0</v>
      </c>
      <c r="H17" s="4" t="s">
        <v>10</v>
      </c>
    </row>
    <row r="18" spans="1:8" ht="165.75">
      <c r="A18" s="152">
        <v>13</v>
      </c>
      <c r="B18" s="50" t="s">
        <v>555</v>
      </c>
      <c r="C18" s="12" t="s">
        <v>556</v>
      </c>
      <c r="D18" s="32" t="s">
        <v>557</v>
      </c>
      <c r="E18" s="4" t="s">
        <v>9</v>
      </c>
      <c r="F18" s="12" t="s">
        <v>682</v>
      </c>
      <c r="G18" s="19" t="s">
        <v>0</v>
      </c>
      <c r="H18" s="4" t="s">
        <v>10</v>
      </c>
    </row>
    <row r="19" spans="1:8" ht="165.75">
      <c r="A19" s="152">
        <v>14</v>
      </c>
      <c r="B19" s="18" t="s">
        <v>558</v>
      </c>
      <c r="C19" s="46" t="s">
        <v>559</v>
      </c>
      <c r="D19" s="53" t="s">
        <v>560</v>
      </c>
      <c r="E19" s="4" t="s">
        <v>9</v>
      </c>
      <c r="F19" s="14" t="s">
        <v>680</v>
      </c>
      <c r="G19" s="19" t="s">
        <v>0</v>
      </c>
      <c r="H19" s="4" t="s">
        <v>10</v>
      </c>
    </row>
    <row r="20" spans="1:8" ht="165.75">
      <c r="A20" s="152">
        <v>15</v>
      </c>
      <c r="B20" s="48" t="s">
        <v>561</v>
      </c>
      <c r="C20" s="20" t="s">
        <v>562</v>
      </c>
      <c r="D20" s="49" t="s">
        <v>563</v>
      </c>
      <c r="E20" s="4" t="s">
        <v>9</v>
      </c>
      <c r="F20" s="28" t="s">
        <v>683</v>
      </c>
      <c r="G20" s="19" t="s">
        <v>0</v>
      </c>
      <c r="H20" s="4" t="s">
        <v>10</v>
      </c>
    </row>
    <row r="21" spans="1:8" ht="165.75">
      <c r="A21" s="152">
        <v>16</v>
      </c>
      <c r="B21" s="48" t="s">
        <v>564</v>
      </c>
      <c r="C21" s="20" t="s">
        <v>565</v>
      </c>
      <c r="D21" s="49" t="s">
        <v>566</v>
      </c>
      <c r="E21" s="4" t="s">
        <v>9</v>
      </c>
      <c r="F21" s="28" t="s">
        <v>683</v>
      </c>
      <c r="G21" s="19" t="s">
        <v>0</v>
      </c>
      <c r="H21" s="4" t="s">
        <v>10</v>
      </c>
    </row>
    <row r="22" spans="1:8" ht="165.75">
      <c r="A22" s="152">
        <v>17</v>
      </c>
      <c r="B22" s="50" t="s">
        <v>567</v>
      </c>
      <c r="C22" s="45" t="s">
        <v>568</v>
      </c>
      <c r="D22" s="51" t="s">
        <v>569</v>
      </c>
      <c r="E22" s="4" t="s">
        <v>9</v>
      </c>
      <c r="F22" s="12" t="s">
        <v>684</v>
      </c>
      <c r="G22" s="19" t="s">
        <v>0</v>
      </c>
      <c r="H22" s="4" t="s">
        <v>10</v>
      </c>
    </row>
    <row r="23" spans="1:8" ht="165.75">
      <c r="A23" s="152">
        <v>18</v>
      </c>
      <c r="B23" s="48" t="s">
        <v>570</v>
      </c>
      <c r="C23" s="12" t="s">
        <v>571</v>
      </c>
      <c r="D23" s="32" t="s">
        <v>572</v>
      </c>
      <c r="E23" s="4" t="s">
        <v>9</v>
      </c>
      <c r="F23" s="12" t="s">
        <v>684</v>
      </c>
      <c r="G23" s="19" t="s">
        <v>0</v>
      </c>
      <c r="H23" s="4" t="s">
        <v>10</v>
      </c>
    </row>
    <row r="24" spans="1:8" ht="165.75">
      <c r="A24" s="152">
        <v>19</v>
      </c>
      <c r="B24" s="48" t="s">
        <v>573</v>
      </c>
      <c r="C24" s="12" t="s">
        <v>574</v>
      </c>
      <c r="D24" s="32" t="s">
        <v>575</v>
      </c>
      <c r="E24" s="4" t="s">
        <v>9</v>
      </c>
      <c r="F24" s="12" t="s">
        <v>685</v>
      </c>
      <c r="G24" s="19" t="s">
        <v>0</v>
      </c>
      <c r="H24" s="4" t="s">
        <v>10</v>
      </c>
    </row>
    <row r="25" spans="1:8" ht="165.75">
      <c r="A25" s="152">
        <v>20</v>
      </c>
      <c r="B25" s="48" t="s">
        <v>576</v>
      </c>
      <c r="C25" s="12" t="s">
        <v>577</v>
      </c>
      <c r="D25" s="32" t="s">
        <v>578</v>
      </c>
      <c r="E25" s="4" t="s">
        <v>9</v>
      </c>
      <c r="F25" s="12" t="s">
        <v>686</v>
      </c>
      <c r="G25" s="19" t="s">
        <v>0</v>
      </c>
      <c r="H25" s="4" t="s">
        <v>10</v>
      </c>
    </row>
    <row r="26" spans="1:8" ht="165.75">
      <c r="A26" s="152">
        <v>21</v>
      </c>
      <c r="B26" s="48" t="s">
        <v>579</v>
      </c>
      <c r="C26" s="20" t="s">
        <v>580</v>
      </c>
      <c r="D26" s="49" t="s">
        <v>581</v>
      </c>
      <c r="E26" s="4" t="s">
        <v>9</v>
      </c>
      <c r="F26" s="28" t="s">
        <v>687</v>
      </c>
      <c r="G26" s="19" t="s">
        <v>0</v>
      </c>
      <c r="H26" s="4" t="s">
        <v>10</v>
      </c>
    </row>
    <row r="27" spans="1:8" ht="165.75">
      <c r="A27" s="152">
        <v>22</v>
      </c>
      <c r="B27" s="52" t="s">
        <v>582</v>
      </c>
      <c r="C27" s="12" t="s">
        <v>583</v>
      </c>
      <c r="D27" s="54" t="s">
        <v>584</v>
      </c>
      <c r="E27" s="4" t="s">
        <v>9</v>
      </c>
      <c r="F27" s="12" t="s">
        <v>688</v>
      </c>
      <c r="G27" s="19" t="s">
        <v>0</v>
      </c>
      <c r="H27" s="4" t="s">
        <v>10</v>
      </c>
    </row>
    <row r="28" spans="1:8" ht="165.75">
      <c r="A28" s="152">
        <v>23</v>
      </c>
      <c r="B28" s="48" t="s">
        <v>585</v>
      </c>
      <c r="C28" s="12" t="s">
        <v>586</v>
      </c>
      <c r="D28" s="32" t="s">
        <v>587</v>
      </c>
      <c r="E28" s="4" t="s">
        <v>9</v>
      </c>
      <c r="F28" s="12" t="s">
        <v>689</v>
      </c>
      <c r="G28" s="19" t="s">
        <v>0</v>
      </c>
      <c r="H28" s="4" t="s">
        <v>10</v>
      </c>
    </row>
    <row r="29" spans="1:8" ht="165.75">
      <c r="A29" s="152">
        <v>24</v>
      </c>
      <c r="B29" s="55" t="s">
        <v>588</v>
      </c>
      <c r="C29" s="47" t="s">
        <v>589</v>
      </c>
      <c r="D29" s="53" t="s">
        <v>590</v>
      </c>
      <c r="E29" s="4" t="s">
        <v>9</v>
      </c>
      <c r="F29" s="12" t="s">
        <v>690</v>
      </c>
      <c r="G29" s="19" t="s">
        <v>0</v>
      </c>
      <c r="H29" s="4" t="s">
        <v>10</v>
      </c>
    </row>
    <row r="30" spans="1:8" s="2" customFormat="1" ht="165.75">
      <c r="A30" s="152">
        <v>25</v>
      </c>
      <c r="B30" s="48" t="s">
        <v>591</v>
      </c>
      <c r="C30" s="12" t="s">
        <v>592</v>
      </c>
      <c r="D30" s="32" t="s">
        <v>593</v>
      </c>
      <c r="E30" s="4" t="s">
        <v>9</v>
      </c>
      <c r="F30" s="12" t="s">
        <v>690</v>
      </c>
      <c r="G30" s="19" t="s">
        <v>0</v>
      </c>
      <c r="H30" s="4" t="s">
        <v>10</v>
      </c>
    </row>
    <row r="31" spans="1:8" ht="165.75">
      <c r="A31" s="152">
        <v>26</v>
      </c>
      <c r="B31" s="18" t="s">
        <v>594</v>
      </c>
      <c r="C31" s="12" t="s">
        <v>595</v>
      </c>
      <c r="D31" s="19" t="s">
        <v>596</v>
      </c>
      <c r="E31" s="4" t="s">
        <v>9</v>
      </c>
      <c r="F31" s="19" t="s">
        <v>691</v>
      </c>
      <c r="G31" s="19" t="s">
        <v>0</v>
      </c>
      <c r="H31" s="4" t="s">
        <v>10</v>
      </c>
    </row>
    <row r="32" spans="1:8" ht="165.75">
      <c r="A32" s="152">
        <v>27</v>
      </c>
      <c r="B32" s="48" t="s">
        <v>597</v>
      </c>
      <c r="C32" s="20" t="s">
        <v>598</v>
      </c>
      <c r="D32" s="49" t="s">
        <v>599</v>
      </c>
      <c r="E32" s="4" t="s">
        <v>9</v>
      </c>
      <c r="F32" s="28" t="s">
        <v>692</v>
      </c>
      <c r="G32" s="19" t="s">
        <v>0</v>
      </c>
      <c r="H32" s="4" t="s">
        <v>10</v>
      </c>
    </row>
    <row r="33" spans="1:8" ht="165.75">
      <c r="A33" s="152">
        <v>28</v>
      </c>
      <c r="B33" s="48" t="s">
        <v>600</v>
      </c>
      <c r="C33" s="20" t="s">
        <v>601</v>
      </c>
      <c r="D33" s="49" t="s">
        <v>602</v>
      </c>
      <c r="E33" s="4" t="s">
        <v>9</v>
      </c>
      <c r="F33" s="28" t="s">
        <v>692</v>
      </c>
      <c r="G33" s="19" t="s">
        <v>0</v>
      </c>
      <c r="H33" s="4" t="s">
        <v>10</v>
      </c>
    </row>
    <row r="34" spans="1:8" ht="165.75">
      <c r="A34" s="152">
        <v>29</v>
      </c>
      <c r="B34" s="48" t="s">
        <v>603</v>
      </c>
      <c r="C34" s="20" t="s">
        <v>604</v>
      </c>
      <c r="D34" s="49" t="s">
        <v>605</v>
      </c>
      <c r="E34" s="4" t="s">
        <v>9</v>
      </c>
      <c r="F34" s="28" t="s">
        <v>692</v>
      </c>
      <c r="G34" s="19" t="s">
        <v>0</v>
      </c>
      <c r="H34" s="4" t="s">
        <v>10</v>
      </c>
    </row>
    <row r="35" spans="1:8" ht="165.75">
      <c r="A35" s="152">
        <v>30</v>
      </c>
      <c r="B35" s="48" t="s">
        <v>606</v>
      </c>
      <c r="C35" s="20" t="s">
        <v>607</v>
      </c>
      <c r="D35" s="49" t="s">
        <v>608</v>
      </c>
      <c r="E35" s="4" t="s">
        <v>9</v>
      </c>
      <c r="F35" s="28" t="s">
        <v>692</v>
      </c>
      <c r="G35" s="19" t="s">
        <v>0</v>
      </c>
      <c r="H35" s="4" t="s">
        <v>10</v>
      </c>
    </row>
    <row r="36" spans="1:8" ht="165.75">
      <c r="A36" s="152">
        <v>31</v>
      </c>
      <c r="B36" s="48" t="s">
        <v>609</v>
      </c>
      <c r="C36" s="20" t="s">
        <v>610</v>
      </c>
      <c r="D36" s="49" t="s">
        <v>611</v>
      </c>
      <c r="E36" s="4" t="s">
        <v>9</v>
      </c>
      <c r="F36" s="28" t="s">
        <v>692</v>
      </c>
      <c r="G36" s="19" t="s">
        <v>0</v>
      </c>
      <c r="H36" s="4" t="s">
        <v>10</v>
      </c>
    </row>
    <row r="37" spans="1:8" ht="165.75">
      <c r="A37" s="152">
        <v>32</v>
      </c>
      <c r="B37" s="44" t="s">
        <v>612</v>
      </c>
      <c r="C37" s="31" t="s">
        <v>613</v>
      </c>
      <c r="D37" s="56" t="s">
        <v>614</v>
      </c>
      <c r="E37" s="4" t="s">
        <v>9</v>
      </c>
      <c r="F37" s="159" t="s">
        <v>693</v>
      </c>
      <c r="G37" s="19" t="s">
        <v>0</v>
      </c>
      <c r="H37" s="4" t="s">
        <v>10</v>
      </c>
    </row>
    <row r="38" spans="1:8" ht="165.75">
      <c r="A38" s="152">
        <v>33</v>
      </c>
      <c r="B38" s="18" t="s">
        <v>615</v>
      </c>
      <c r="C38" s="19" t="s">
        <v>616</v>
      </c>
      <c r="D38" s="32" t="s">
        <v>617</v>
      </c>
      <c r="E38" s="4" t="s">
        <v>9</v>
      </c>
      <c r="F38" s="14" t="s">
        <v>694</v>
      </c>
      <c r="G38" s="19" t="s">
        <v>0</v>
      </c>
      <c r="H38" s="4" t="s">
        <v>10</v>
      </c>
    </row>
    <row r="39" spans="1:8" ht="165.75">
      <c r="A39" s="152">
        <v>34</v>
      </c>
      <c r="B39" s="52" t="s">
        <v>618</v>
      </c>
      <c r="C39" s="12" t="s">
        <v>619</v>
      </c>
      <c r="D39" s="32" t="s">
        <v>620</v>
      </c>
      <c r="E39" s="4" t="s">
        <v>9</v>
      </c>
      <c r="F39" s="12" t="s">
        <v>695</v>
      </c>
      <c r="G39" s="19" t="s">
        <v>0</v>
      </c>
      <c r="H39" s="4" t="s">
        <v>10</v>
      </c>
    </row>
    <row r="40" spans="1:8" ht="165.75">
      <c r="A40" s="152">
        <v>35</v>
      </c>
      <c r="B40" s="48" t="s">
        <v>621</v>
      </c>
      <c r="C40" s="12" t="s">
        <v>622</v>
      </c>
      <c r="D40" s="32" t="s">
        <v>623</v>
      </c>
      <c r="E40" s="4" t="s">
        <v>9</v>
      </c>
      <c r="F40" s="12" t="s">
        <v>696</v>
      </c>
      <c r="G40" s="19" t="s">
        <v>0</v>
      </c>
      <c r="H40" s="4" t="s">
        <v>10</v>
      </c>
    </row>
    <row r="41" spans="1:8" ht="165.75">
      <c r="A41" s="152">
        <v>36</v>
      </c>
      <c r="B41" s="48" t="s">
        <v>624</v>
      </c>
      <c r="C41" s="20" t="s">
        <v>625</v>
      </c>
      <c r="D41" s="49" t="s">
        <v>626</v>
      </c>
      <c r="E41" s="4" t="s">
        <v>9</v>
      </c>
      <c r="F41" s="28" t="s">
        <v>697</v>
      </c>
      <c r="G41" s="19" t="s">
        <v>0</v>
      </c>
      <c r="H41" s="4" t="s">
        <v>10</v>
      </c>
    </row>
    <row r="42" spans="1:8" ht="165.75">
      <c r="A42" s="152">
        <v>37</v>
      </c>
      <c r="B42" s="48" t="s">
        <v>627</v>
      </c>
      <c r="C42" s="12" t="s">
        <v>628</v>
      </c>
      <c r="D42" s="32" t="s">
        <v>629</v>
      </c>
      <c r="E42" s="4" t="s">
        <v>9</v>
      </c>
      <c r="F42" s="12" t="s">
        <v>697</v>
      </c>
      <c r="G42" s="19" t="s">
        <v>0</v>
      </c>
      <c r="H42" s="4" t="s">
        <v>10</v>
      </c>
    </row>
    <row r="43" spans="1:8" ht="165.75">
      <c r="A43" s="152">
        <v>38</v>
      </c>
      <c r="B43" s="55" t="s">
        <v>630</v>
      </c>
      <c r="C43" s="47" t="s">
        <v>631</v>
      </c>
      <c r="D43" s="53" t="s">
        <v>632</v>
      </c>
      <c r="E43" s="4" t="s">
        <v>9</v>
      </c>
      <c r="F43" s="12" t="s">
        <v>697</v>
      </c>
      <c r="G43" s="19" t="s">
        <v>0</v>
      </c>
      <c r="H43" s="4" t="s">
        <v>10</v>
      </c>
    </row>
    <row r="44" spans="1:8" ht="165.75">
      <c r="A44" s="152">
        <v>39</v>
      </c>
      <c r="B44" s="48" t="s">
        <v>633</v>
      </c>
      <c r="C44" s="19">
        <v>20088907</v>
      </c>
      <c r="D44" s="32" t="s">
        <v>634</v>
      </c>
      <c r="E44" s="4" t="s">
        <v>9</v>
      </c>
      <c r="F44" s="12" t="s">
        <v>698</v>
      </c>
      <c r="G44" s="19" t="s">
        <v>0</v>
      </c>
      <c r="H44" s="4" t="s">
        <v>10</v>
      </c>
    </row>
    <row r="45" spans="1:8" ht="165.75">
      <c r="A45" s="152">
        <v>40</v>
      </c>
      <c r="B45" s="55" t="s">
        <v>635</v>
      </c>
      <c r="C45" s="47" t="s">
        <v>636</v>
      </c>
      <c r="D45" s="53" t="s">
        <v>637</v>
      </c>
      <c r="E45" s="4" t="s">
        <v>9</v>
      </c>
      <c r="F45" s="12" t="s">
        <v>698</v>
      </c>
      <c r="G45" s="19" t="s">
        <v>0</v>
      </c>
      <c r="H45" s="4" t="s">
        <v>10</v>
      </c>
    </row>
    <row r="46" spans="1:8" ht="165.75">
      <c r="A46" s="152">
        <v>41</v>
      </c>
      <c r="B46" s="18" t="s">
        <v>638</v>
      </c>
      <c r="C46" s="12" t="s">
        <v>639</v>
      </c>
      <c r="D46" s="19" t="s">
        <v>640</v>
      </c>
      <c r="E46" s="4" t="s">
        <v>9</v>
      </c>
      <c r="F46" s="12" t="s">
        <v>698</v>
      </c>
      <c r="G46" s="19" t="s">
        <v>0</v>
      </c>
      <c r="H46" s="4" t="s">
        <v>10</v>
      </c>
    </row>
    <row r="47" spans="1:8" ht="165.75">
      <c r="A47" s="152">
        <v>42</v>
      </c>
      <c r="B47" s="48" t="s">
        <v>641</v>
      </c>
      <c r="C47" s="12" t="s">
        <v>642</v>
      </c>
      <c r="D47" s="32" t="s">
        <v>643</v>
      </c>
      <c r="E47" s="4" t="s">
        <v>9</v>
      </c>
      <c r="F47" s="12" t="s">
        <v>698</v>
      </c>
      <c r="G47" s="19" t="s">
        <v>0</v>
      </c>
      <c r="H47" s="4" t="s">
        <v>10</v>
      </c>
    </row>
    <row r="48" spans="1:8" ht="165.75">
      <c r="A48" s="152">
        <v>43</v>
      </c>
      <c r="B48" s="48" t="s">
        <v>644</v>
      </c>
      <c r="C48" s="20" t="s">
        <v>645</v>
      </c>
      <c r="D48" s="49" t="s">
        <v>646</v>
      </c>
      <c r="E48" s="4" t="s">
        <v>9</v>
      </c>
      <c r="F48" s="28" t="s">
        <v>699</v>
      </c>
      <c r="G48" s="19" t="s">
        <v>0</v>
      </c>
      <c r="H48" s="4" t="s">
        <v>10</v>
      </c>
    </row>
    <row r="49" spans="1:8" ht="165.75">
      <c r="A49" s="152">
        <v>44</v>
      </c>
      <c r="B49" s="48" t="s">
        <v>647</v>
      </c>
      <c r="C49" s="12" t="s">
        <v>648</v>
      </c>
      <c r="D49" s="32" t="s">
        <v>649</v>
      </c>
      <c r="E49" s="4" t="s">
        <v>9</v>
      </c>
      <c r="F49" s="12" t="s">
        <v>700</v>
      </c>
      <c r="G49" s="19" t="s">
        <v>0</v>
      </c>
      <c r="H49" s="4" t="s">
        <v>10</v>
      </c>
    </row>
    <row r="50" spans="1:8" ht="165.75">
      <c r="A50" s="152">
        <v>45</v>
      </c>
      <c r="B50" s="48" t="s">
        <v>650</v>
      </c>
      <c r="C50" s="12" t="s">
        <v>651</v>
      </c>
      <c r="D50" s="54" t="s">
        <v>652</v>
      </c>
      <c r="E50" s="4" t="s">
        <v>9</v>
      </c>
      <c r="F50" s="12" t="s">
        <v>701</v>
      </c>
      <c r="G50" s="19" t="s">
        <v>0</v>
      </c>
      <c r="H50" s="4" t="s">
        <v>10</v>
      </c>
    </row>
    <row r="51" spans="1:8" ht="165.75">
      <c r="A51" s="152">
        <v>46</v>
      </c>
      <c r="B51" s="50" t="s">
        <v>653</v>
      </c>
      <c r="C51" s="45" t="s">
        <v>654</v>
      </c>
      <c r="D51" s="51" t="s">
        <v>655</v>
      </c>
      <c r="E51" s="4" t="s">
        <v>9</v>
      </c>
      <c r="F51" s="12" t="s">
        <v>702</v>
      </c>
      <c r="G51" s="19" t="s">
        <v>0</v>
      </c>
      <c r="H51" s="4" t="s">
        <v>10</v>
      </c>
    </row>
    <row r="52" spans="1:8" ht="165.75">
      <c r="A52" s="152">
        <v>47</v>
      </c>
      <c r="B52" s="48" t="s">
        <v>656</v>
      </c>
      <c r="C52" s="12" t="s">
        <v>657</v>
      </c>
      <c r="D52" s="32" t="s">
        <v>658</v>
      </c>
      <c r="E52" s="4" t="s">
        <v>9</v>
      </c>
      <c r="F52" s="12" t="s">
        <v>700</v>
      </c>
      <c r="G52" s="19" t="s">
        <v>0</v>
      </c>
      <c r="H52" s="4" t="s">
        <v>10</v>
      </c>
    </row>
    <row r="53" spans="1:8" ht="165.75">
      <c r="A53" s="152">
        <v>48</v>
      </c>
      <c r="B53" s="48" t="s">
        <v>659</v>
      </c>
      <c r="C53" s="12" t="s">
        <v>660</v>
      </c>
      <c r="D53" s="57" t="s">
        <v>661</v>
      </c>
      <c r="E53" s="4" t="s">
        <v>9</v>
      </c>
      <c r="F53" s="12" t="s">
        <v>703</v>
      </c>
      <c r="G53" s="19" t="s">
        <v>0</v>
      </c>
      <c r="H53" s="4" t="s">
        <v>10</v>
      </c>
    </row>
    <row r="54" spans="1:8" ht="165.75">
      <c r="A54" s="152">
        <v>49</v>
      </c>
      <c r="B54" s="48" t="s">
        <v>662</v>
      </c>
      <c r="C54" s="20" t="s">
        <v>663</v>
      </c>
      <c r="D54" s="49" t="s">
        <v>664</v>
      </c>
      <c r="E54" s="4" t="s">
        <v>9</v>
      </c>
      <c r="F54" s="28" t="s">
        <v>704</v>
      </c>
      <c r="G54" s="19" t="s">
        <v>0</v>
      </c>
      <c r="H54" s="4" t="s">
        <v>10</v>
      </c>
    </row>
    <row r="55" spans="1:8" ht="165.75">
      <c r="A55" s="152">
        <v>50</v>
      </c>
      <c r="B55" s="48" t="s">
        <v>665</v>
      </c>
      <c r="C55" s="20" t="s">
        <v>666</v>
      </c>
      <c r="D55" s="49" t="s">
        <v>667</v>
      </c>
      <c r="E55" s="4" t="s">
        <v>9</v>
      </c>
      <c r="F55" s="28" t="s">
        <v>704</v>
      </c>
      <c r="G55" s="19" t="s">
        <v>0</v>
      </c>
      <c r="H55" s="4" t="s">
        <v>10</v>
      </c>
    </row>
    <row r="56" spans="1:8" ht="165.75">
      <c r="A56" s="152">
        <v>51</v>
      </c>
      <c r="B56" s="48" t="s">
        <v>495</v>
      </c>
      <c r="C56" s="20" t="s">
        <v>668</v>
      </c>
      <c r="D56" s="49" t="s">
        <v>669</v>
      </c>
      <c r="E56" s="4" t="s">
        <v>9</v>
      </c>
      <c r="F56" s="28" t="s">
        <v>705</v>
      </c>
      <c r="G56" s="19" t="s">
        <v>0</v>
      </c>
      <c r="H56" s="4" t="s">
        <v>10</v>
      </c>
    </row>
    <row r="57" spans="1:8" ht="165.75">
      <c r="A57" s="152">
        <v>52</v>
      </c>
      <c r="B57" s="18" t="s">
        <v>670</v>
      </c>
      <c r="C57" s="16" t="s">
        <v>671</v>
      </c>
      <c r="D57" s="18" t="s">
        <v>672</v>
      </c>
      <c r="E57" s="4" t="s">
        <v>9</v>
      </c>
      <c r="F57" s="28" t="s">
        <v>705</v>
      </c>
      <c r="G57" s="19" t="s">
        <v>0</v>
      </c>
      <c r="H57" s="4" t="s">
        <v>10</v>
      </c>
    </row>
    <row r="58" spans="1:8" ht="165.75">
      <c r="A58" s="152">
        <v>53</v>
      </c>
      <c r="B58" s="43" t="s">
        <v>11</v>
      </c>
      <c r="C58" s="58">
        <v>4334809</v>
      </c>
      <c r="D58" s="7" t="s">
        <v>12</v>
      </c>
      <c r="E58" s="4" t="s">
        <v>9</v>
      </c>
      <c r="F58" s="9" t="s">
        <v>934</v>
      </c>
      <c r="G58" s="21" t="s">
        <v>297</v>
      </c>
      <c r="H58" s="4" t="s">
        <v>10</v>
      </c>
    </row>
    <row r="59" spans="1:8" ht="165.75">
      <c r="A59" s="152">
        <v>54</v>
      </c>
      <c r="B59" s="43" t="s">
        <v>13</v>
      </c>
      <c r="C59" s="58">
        <v>4334815</v>
      </c>
      <c r="D59" s="6" t="s">
        <v>14</v>
      </c>
      <c r="E59" s="4" t="s">
        <v>9</v>
      </c>
      <c r="F59" s="9" t="s">
        <v>935</v>
      </c>
      <c r="G59" s="21" t="s">
        <v>297</v>
      </c>
      <c r="H59" s="4" t="s">
        <v>10</v>
      </c>
    </row>
    <row r="60" spans="1:8" ht="165.75">
      <c r="A60" s="152">
        <v>55</v>
      </c>
      <c r="B60" s="43" t="s">
        <v>15</v>
      </c>
      <c r="C60" s="59" t="s">
        <v>16</v>
      </c>
      <c r="D60" s="6" t="s">
        <v>17</v>
      </c>
      <c r="E60" s="4" t="s">
        <v>9</v>
      </c>
      <c r="F60" s="9" t="s">
        <v>936</v>
      </c>
      <c r="G60" s="21" t="s">
        <v>297</v>
      </c>
      <c r="H60" s="11" t="s">
        <v>1440</v>
      </c>
    </row>
    <row r="61" spans="1:8" ht="165.75">
      <c r="A61" s="152">
        <v>56</v>
      </c>
      <c r="B61" s="43" t="s">
        <v>18</v>
      </c>
      <c r="C61" s="59" t="s">
        <v>19</v>
      </c>
      <c r="D61" s="10" t="s">
        <v>20</v>
      </c>
      <c r="E61" s="4" t="s">
        <v>9</v>
      </c>
      <c r="F61" s="9" t="s">
        <v>937</v>
      </c>
      <c r="G61" s="21" t="s">
        <v>297</v>
      </c>
      <c r="H61" s="11" t="s">
        <v>1440</v>
      </c>
    </row>
    <row r="62" spans="1:8" ht="165.75">
      <c r="A62" s="152">
        <v>57</v>
      </c>
      <c r="B62" s="43" t="s">
        <v>21</v>
      </c>
      <c r="C62" s="59" t="s">
        <v>22</v>
      </c>
      <c r="D62" s="10" t="s">
        <v>23</v>
      </c>
      <c r="E62" s="4" t="s">
        <v>9</v>
      </c>
      <c r="F62" s="9" t="s">
        <v>938</v>
      </c>
      <c r="G62" s="21" t="s">
        <v>297</v>
      </c>
      <c r="H62" s="11" t="s">
        <v>1440</v>
      </c>
    </row>
    <row r="63" spans="1:8" ht="165.75">
      <c r="A63" s="152">
        <v>58</v>
      </c>
      <c r="B63" s="43" t="s">
        <v>24</v>
      </c>
      <c r="C63" s="59" t="s">
        <v>25</v>
      </c>
      <c r="D63" s="10" t="s">
        <v>26</v>
      </c>
      <c r="E63" s="4" t="s">
        <v>9</v>
      </c>
      <c r="F63" s="9" t="s">
        <v>939</v>
      </c>
      <c r="G63" s="21" t="s">
        <v>297</v>
      </c>
      <c r="H63" s="11" t="s">
        <v>1440</v>
      </c>
    </row>
    <row r="64" spans="1:8" ht="165.75">
      <c r="A64" s="152">
        <v>59</v>
      </c>
      <c r="B64" s="43" t="s">
        <v>27</v>
      </c>
      <c r="C64" s="58" t="s">
        <v>28</v>
      </c>
      <c r="D64" s="7" t="s">
        <v>29</v>
      </c>
      <c r="E64" s="4" t="s">
        <v>9</v>
      </c>
      <c r="F64" s="9" t="s">
        <v>940</v>
      </c>
      <c r="G64" s="21" t="s">
        <v>297</v>
      </c>
      <c r="H64" s="11" t="s">
        <v>1440</v>
      </c>
    </row>
    <row r="65" spans="1:8" ht="165.75">
      <c r="A65" s="152">
        <v>60</v>
      </c>
      <c r="B65" s="43" t="s">
        <v>30</v>
      </c>
      <c r="C65" s="59" t="s">
        <v>31</v>
      </c>
      <c r="D65" s="10" t="s">
        <v>32</v>
      </c>
      <c r="E65" s="4" t="s">
        <v>9</v>
      </c>
      <c r="F65" s="9" t="s">
        <v>938</v>
      </c>
      <c r="G65" s="21" t="s">
        <v>297</v>
      </c>
      <c r="H65" s="11" t="s">
        <v>1440</v>
      </c>
    </row>
    <row r="66" spans="1:8" ht="165.75">
      <c r="A66" s="152">
        <v>61</v>
      </c>
      <c r="B66" s="43" t="s">
        <v>706</v>
      </c>
      <c r="C66" s="59" t="s">
        <v>33</v>
      </c>
      <c r="D66" s="10" t="s">
        <v>34</v>
      </c>
      <c r="E66" s="4" t="s">
        <v>9</v>
      </c>
      <c r="F66" s="9" t="s">
        <v>934</v>
      </c>
      <c r="G66" s="21" t="s">
        <v>297</v>
      </c>
      <c r="H66" s="11" t="s">
        <v>1440</v>
      </c>
    </row>
    <row r="67" spans="1:8" ht="165.75">
      <c r="A67" s="152">
        <v>62</v>
      </c>
      <c r="B67" s="43" t="s">
        <v>707</v>
      </c>
      <c r="C67" s="59" t="s">
        <v>35</v>
      </c>
      <c r="D67" s="10" t="s">
        <v>36</v>
      </c>
      <c r="E67" s="4" t="s">
        <v>9</v>
      </c>
      <c r="F67" s="9" t="s">
        <v>935</v>
      </c>
      <c r="G67" s="21" t="s">
        <v>297</v>
      </c>
      <c r="H67" s="11" t="s">
        <v>1440</v>
      </c>
    </row>
    <row r="68" spans="1:8" ht="165.75">
      <c r="A68" s="152">
        <v>63</v>
      </c>
      <c r="B68" s="43" t="s">
        <v>708</v>
      </c>
      <c r="C68" s="59" t="s">
        <v>37</v>
      </c>
      <c r="D68" s="10" t="s">
        <v>38</v>
      </c>
      <c r="E68" s="4" t="s">
        <v>9</v>
      </c>
      <c r="F68" s="9" t="s">
        <v>940</v>
      </c>
      <c r="G68" s="21" t="s">
        <v>297</v>
      </c>
      <c r="H68" s="11" t="s">
        <v>1440</v>
      </c>
    </row>
    <row r="69" spans="1:8" ht="165.75">
      <c r="A69" s="152">
        <v>64</v>
      </c>
      <c r="B69" s="43" t="s">
        <v>709</v>
      </c>
      <c r="C69" s="59" t="s">
        <v>39</v>
      </c>
      <c r="D69" s="10" t="s">
        <v>40</v>
      </c>
      <c r="E69" s="4" t="s">
        <v>9</v>
      </c>
      <c r="F69" s="9" t="s">
        <v>934</v>
      </c>
      <c r="G69" s="21" t="s">
        <v>297</v>
      </c>
      <c r="H69" s="11" t="s">
        <v>1440</v>
      </c>
    </row>
    <row r="70" spans="1:8" ht="165.75">
      <c r="A70" s="152">
        <v>65</v>
      </c>
      <c r="B70" s="43" t="s">
        <v>710</v>
      </c>
      <c r="C70" s="59" t="s">
        <v>41</v>
      </c>
      <c r="D70" s="10" t="s">
        <v>42</v>
      </c>
      <c r="E70" s="4" t="s">
        <v>9</v>
      </c>
      <c r="F70" s="9" t="s">
        <v>941</v>
      </c>
      <c r="G70" s="21" t="s">
        <v>297</v>
      </c>
      <c r="H70" s="11" t="s">
        <v>1440</v>
      </c>
    </row>
    <row r="71" spans="1:8" ht="165.75">
      <c r="A71" s="152">
        <v>66</v>
      </c>
      <c r="B71" s="43" t="s">
        <v>711</v>
      </c>
      <c r="C71" s="59" t="s">
        <v>43</v>
      </c>
      <c r="D71" s="10" t="s">
        <v>44</v>
      </c>
      <c r="E71" s="4" t="s">
        <v>9</v>
      </c>
      <c r="F71" s="9" t="s">
        <v>940</v>
      </c>
      <c r="G71" s="21" t="s">
        <v>297</v>
      </c>
      <c r="H71" s="11" t="s">
        <v>1440</v>
      </c>
    </row>
    <row r="72" spans="1:8" ht="165.75">
      <c r="A72" s="152">
        <v>67</v>
      </c>
      <c r="B72" s="43" t="s">
        <v>45</v>
      </c>
      <c r="C72" s="59" t="s">
        <v>46</v>
      </c>
      <c r="D72" s="10" t="s">
        <v>47</v>
      </c>
      <c r="E72" s="4" t="s">
        <v>9</v>
      </c>
      <c r="F72" s="9" t="s">
        <v>941</v>
      </c>
      <c r="G72" s="21" t="s">
        <v>297</v>
      </c>
      <c r="H72" s="11" t="s">
        <v>1440</v>
      </c>
    </row>
    <row r="73" spans="1:8" ht="165.75">
      <c r="A73" s="152">
        <v>68</v>
      </c>
      <c r="B73" s="43" t="s">
        <v>48</v>
      </c>
      <c r="C73" s="59" t="s">
        <v>49</v>
      </c>
      <c r="D73" s="10" t="s">
        <v>50</v>
      </c>
      <c r="E73" s="4" t="s">
        <v>9</v>
      </c>
      <c r="F73" s="9" t="s">
        <v>941</v>
      </c>
      <c r="G73" s="21" t="s">
        <v>297</v>
      </c>
      <c r="H73" s="11" t="s">
        <v>1440</v>
      </c>
    </row>
    <row r="74" spans="1:8" ht="165.75">
      <c r="A74" s="152">
        <v>69</v>
      </c>
      <c r="B74" s="43" t="s">
        <v>712</v>
      </c>
      <c r="C74" s="59" t="s">
        <v>51</v>
      </c>
      <c r="D74" s="10" t="s">
        <v>52</v>
      </c>
      <c r="E74" s="4" t="s">
        <v>9</v>
      </c>
      <c r="F74" s="9" t="s">
        <v>938</v>
      </c>
      <c r="G74" s="21" t="s">
        <v>297</v>
      </c>
      <c r="H74" s="11" t="s">
        <v>1440</v>
      </c>
    </row>
    <row r="75" spans="1:8" ht="165.75">
      <c r="A75" s="152">
        <v>70</v>
      </c>
      <c r="B75" s="43" t="s">
        <v>53</v>
      </c>
      <c r="C75" s="59" t="s">
        <v>54</v>
      </c>
      <c r="D75" s="10" t="s">
        <v>55</v>
      </c>
      <c r="E75" s="4" t="s">
        <v>9</v>
      </c>
      <c r="F75" s="9" t="s">
        <v>938</v>
      </c>
      <c r="G75" s="21" t="s">
        <v>297</v>
      </c>
      <c r="H75" s="11" t="s">
        <v>1440</v>
      </c>
    </row>
    <row r="76" spans="1:8" ht="165.75">
      <c r="A76" s="152">
        <v>71</v>
      </c>
      <c r="B76" s="43" t="s">
        <v>56</v>
      </c>
      <c r="C76" s="59" t="s">
        <v>57</v>
      </c>
      <c r="D76" s="10" t="s">
        <v>58</v>
      </c>
      <c r="E76" s="4" t="s">
        <v>9</v>
      </c>
      <c r="F76" s="9" t="s">
        <v>936</v>
      </c>
      <c r="G76" s="21" t="s">
        <v>297</v>
      </c>
      <c r="H76" s="11" t="s">
        <v>1440</v>
      </c>
    </row>
    <row r="77" spans="1:8" ht="165.75">
      <c r="A77" s="152">
        <v>72</v>
      </c>
      <c r="B77" s="43" t="s">
        <v>59</v>
      </c>
      <c r="C77" s="59" t="s">
        <v>60</v>
      </c>
      <c r="D77" s="10" t="s">
        <v>61</v>
      </c>
      <c r="E77" s="4" t="s">
        <v>9</v>
      </c>
      <c r="F77" s="9" t="s">
        <v>940</v>
      </c>
      <c r="G77" s="21" t="s">
        <v>297</v>
      </c>
      <c r="H77" s="11" t="s">
        <v>1440</v>
      </c>
    </row>
    <row r="78" spans="1:8" ht="165.75">
      <c r="A78" s="152">
        <v>73</v>
      </c>
      <c r="B78" s="43" t="s">
        <v>62</v>
      </c>
      <c r="C78" s="59" t="s">
        <v>63</v>
      </c>
      <c r="D78" s="10" t="s">
        <v>64</v>
      </c>
      <c r="E78" s="4" t="s">
        <v>9</v>
      </c>
      <c r="F78" s="9" t="s">
        <v>934</v>
      </c>
      <c r="G78" s="21" t="s">
        <v>297</v>
      </c>
      <c r="H78" s="11" t="s">
        <v>1440</v>
      </c>
    </row>
    <row r="79" spans="1:8" ht="165.75">
      <c r="A79" s="152">
        <v>74</v>
      </c>
      <c r="B79" s="43" t="s">
        <v>65</v>
      </c>
      <c r="C79" s="59" t="s">
        <v>66</v>
      </c>
      <c r="D79" s="10" t="s">
        <v>67</v>
      </c>
      <c r="E79" s="4" t="s">
        <v>9</v>
      </c>
      <c r="F79" s="9" t="s">
        <v>942</v>
      </c>
      <c r="G79" s="21" t="s">
        <v>297</v>
      </c>
      <c r="H79" s="11" t="s">
        <v>1440</v>
      </c>
    </row>
    <row r="80" spans="1:8" ht="165.75">
      <c r="A80" s="152">
        <v>75</v>
      </c>
      <c r="B80" s="43" t="s">
        <v>68</v>
      </c>
      <c r="C80" s="59" t="s">
        <v>69</v>
      </c>
      <c r="D80" s="10" t="s">
        <v>70</v>
      </c>
      <c r="E80" s="4" t="s">
        <v>9</v>
      </c>
      <c r="F80" s="9" t="s">
        <v>940</v>
      </c>
      <c r="G80" s="21" t="s">
        <v>297</v>
      </c>
      <c r="H80" s="11" t="s">
        <v>1440</v>
      </c>
    </row>
    <row r="81" spans="1:8" ht="165.75">
      <c r="A81" s="152">
        <v>76</v>
      </c>
      <c r="B81" s="43" t="s">
        <v>71</v>
      </c>
      <c r="C81" s="59" t="s">
        <v>72</v>
      </c>
      <c r="D81" s="10" t="s">
        <v>73</v>
      </c>
      <c r="E81" s="4" t="s">
        <v>9</v>
      </c>
      <c r="F81" s="9" t="s">
        <v>939</v>
      </c>
      <c r="G81" s="21" t="s">
        <v>297</v>
      </c>
      <c r="H81" s="11" t="s">
        <v>1440</v>
      </c>
    </row>
    <row r="82" spans="1:8" ht="165.75">
      <c r="A82" s="152">
        <v>77</v>
      </c>
      <c r="B82" s="43" t="s">
        <v>74</v>
      </c>
      <c r="C82" s="59" t="s">
        <v>75</v>
      </c>
      <c r="D82" s="10" t="s">
        <v>76</v>
      </c>
      <c r="E82" s="4" t="s">
        <v>9</v>
      </c>
      <c r="F82" s="9" t="s">
        <v>940</v>
      </c>
      <c r="G82" s="21" t="s">
        <v>297</v>
      </c>
      <c r="H82" s="11" t="s">
        <v>1440</v>
      </c>
    </row>
    <row r="83" spans="1:8" ht="165.75">
      <c r="A83" s="152">
        <v>78</v>
      </c>
      <c r="B83" s="43" t="s">
        <v>77</v>
      </c>
      <c r="C83" s="59" t="s">
        <v>78</v>
      </c>
      <c r="D83" s="10" t="s">
        <v>79</v>
      </c>
      <c r="E83" s="4" t="s">
        <v>9</v>
      </c>
      <c r="F83" s="9" t="s">
        <v>941</v>
      </c>
      <c r="G83" s="21" t="s">
        <v>297</v>
      </c>
      <c r="H83" s="11" t="s">
        <v>1440</v>
      </c>
    </row>
    <row r="84" spans="1:8" ht="165.75">
      <c r="A84" s="152">
        <v>79</v>
      </c>
      <c r="B84" s="43" t="s">
        <v>80</v>
      </c>
      <c r="C84" s="59" t="s">
        <v>81</v>
      </c>
      <c r="D84" s="10" t="s">
        <v>82</v>
      </c>
      <c r="E84" s="4" t="s">
        <v>9</v>
      </c>
      <c r="F84" s="9" t="s">
        <v>934</v>
      </c>
      <c r="G84" s="21" t="s">
        <v>297</v>
      </c>
      <c r="H84" s="11" t="s">
        <v>1440</v>
      </c>
    </row>
    <row r="85" spans="1:8" ht="165.75">
      <c r="A85" s="152">
        <v>80</v>
      </c>
      <c r="B85" s="43" t="s">
        <v>83</v>
      </c>
      <c r="C85" s="59" t="s">
        <v>84</v>
      </c>
      <c r="D85" s="10" t="s">
        <v>85</v>
      </c>
      <c r="E85" s="4" t="s">
        <v>9</v>
      </c>
      <c r="F85" s="9" t="s">
        <v>938</v>
      </c>
      <c r="G85" s="21" t="s">
        <v>297</v>
      </c>
      <c r="H85" s="11" t="s">
        <v>1440</v>
      </c>
    </row>
    <row r="86" spans="1:8" ht="165.75">
      <c r="A86" s="152">
        <v>81</v>
      </c>
      <c r="B86" s="43" t="s">
        <v>86</v>
      </c>
      <c r="C86" s="59" t="s">
        <v>87</v>
      </c>
      <c r="D86" s="10" t="s">
        <v>88</v>
      </c>
      <c r="E86" s="4" t="s">
        <v>9</v>
      </c>
      <c r="F86" s="9" t="s">
        <v>936</v>
      </c>
      <c r="G86" s="21" t="s">
        <v>297</v>
      </c>
      <c r="H86" s="11" t="s">
        <v>1440</v>
      </c>
    </row>
    <row r="87" spans="1:8" ht="165.75">
      <c r="A87" s="152">
        <v>82</v>
      </c>
      <c r="B87" s="43" t="s">
        <v>89</v>
      </c>
      <c r="C87" s="59" t="s">
        <v>90</v>
      </c>
      <c r="D87" s="10" t="s">
        <v>91</v>
      </c>
      <c r="E87" s="4" t="s">
        <v>9</v>
      </c>
      <c r="F87" s="9" t="s">
        <v>943</v>
      </c>
      <c r="G87" s="21" t="s">
        <v>297</v>
      </c>
      <c r="H87" s="11" t="s">
        <v>1440</v>
      </c>
    </row>
    <row r="88" spans="1:8" ht="165.75">
      <c r="A88" s="152">
        <v>83</v>
      </c>
      <c r="B88" s="43" t="s">
        <v>92</v>
      </c>
      <c r="C88" s="59" t="s">
        <v>93</v>
      </c>
      <c r="D88" s="10" t="s">
        <v>94</v>
      </c>
      <c r="E88" s="4" t="s">
        <v>9</v>
      </c>
      <c r="F88" s="9" t="s">
        <v>944</v>
      </c>
      <c r="G88" s="21" t="s">
        <v>297</v>
      </c>
      <c r="H88" s="11" t="s">
        <v>1440</v>
      </c>
    </row>
    <row r="89" spans="1:8" ht="165.75">
      <c r="A89" s="152">
        <v>84</v>
      </c>
      <c r="B89" s="43" t="s">
        <v>713</v>
      </c>
      <c r="C89" s="59" t="s">
        <v>95</v>
      </c>
      <c r="D89" s="10" t="s">
        <v>96</v>
      </c>
      <c r="E89" s="4" t="s">
        <v>9</v>
      </c>
      <c r="F89" s="9" t="s">
        <v>945</v>
      </c>
      <c r="G89" s="21" t="s">
        <v>297</v>
      </c>
      <c r="H89" s="11" t="s">
        <v>1440</v>
      </c>
    </row>
    <row r="90" spans="1:8" ht="165.75">
      <c r="A90" s="152">
        <v>85</v>
      </c>
      <c r="B90" s="43" t="s">
        <v>714</v>
      </c>
      <c r="C90" s="59" t="s">
        <v>97</v>
      </c>
      <c r="D90" s="10" t="s">
        <v>98</v>
      </c>
      <c r="E90" s="4" t="s">
        <v>9</v>
      </c>
      <c r="F90" s="9" t="s">
        <v>934</v>
      </c>
      <c r="G90" s="21" t="s">
        <v>297</v>
      </c>
      <c r="H90" s="11" t="s">
        <v>1440</v>
      </c>
    </row>
    <row r="91" spans="1:8" ht="165.75">
      <c r="A91" s="152">
        <v>86</v>
      </c>
      <c r="B91" s="43" t="s">
        <v>99</v>
      </c>
      <c r="C91" s="59" t="s">
        <v>100</v>
      </c>
      <c r="D91" s="10" t="s">
        <v>101</v>
      </c>
      <c r="E91" s="4" t="s">
        <v>9</v>
      </c>
      <c r="F91" s="9" t="s">
        <v>938</v>
      </c>
      <c r="G91" s="21" t="s">
        <v>297</v>
      </c>
      <c r="H91" s="11" t="s">
        <v>1440</v>
      </c>
    </row>
    <row r="92" spans="1:8" ht="165.75">
      <c r="A92" s="152">
        <v>87</v>
      </c>
      <c r="B92" s="43" t="s">
        <v>3789</v>
      </c>
      <c r="C92" s="43">
        <v>25093282</v>
      </c>
      <c r="D92" s="43" t="s">
        <v>3790</v>
      </c>
      <c r="E92" s="4" t="s">
        <v>9</v>
      </c>
      <c r="F92" s="9" t="s">
        <v>938</v>
      </c>
      <c r="G92" s="5" t="s">
        <v>297</v>
      </c>
      <c r="H92" s="11" t="s">
        <v>1440</v>
      </c>
    </row>
    <row r="93" spans="1:8" ht="165.75">
      <c r="A93" s="152">
        <v>88</v>
      </c>
      <c r="B93" s="43" t="s">
        <v>3791</v>
      </c>
      <c r="C93" s="43">
        <v>20124342</v>
      </c>
      <c r="D93" s="43" t="s">
        <v>3792</v>
      </c>
      <c r="E93" s="4" t="s">
        <v>9</v>
      </c>
      <c r="F93" s="9" t="s">
        <v>938</v>
      </c>
      <c r="G93" s="5" t="s">
        <v>297</v>
      </c>
      <c r="H93" s="11" t="s">
        <v>1440</v>
      </c>
    </row>
    <row r="94" spans="1:8" ht="165.75">
      <c r="A94" s="152">
        <v>89</v>
      </c>
      <c r="B94" s="43" t="s">
        <v>102</v>
      </c>
      <c r="C94" s="60">
        <v>4332816</v>
      </c>
      <c r="D94" s="8" t="s">
        <v>103</v>
      </c>
      <c r="E94" s="4" t="s">
        <v>9</v>
      </c>
      <c r="F94" s="9" t="s">
        <v>938</v>
      </c>
      <c r="G94" s="21" t="s">
        <v>297</v>
      </c>
      <c r="H94" s="11" t="s">
        <v>1440</v>
      </c>
    </row>
    <row r="95" spans="1:8" ht="165.75">
      <c r="A95" s="152">
        <v>90</v>
      </c>
      <c r="B95" s="43" t="s">
        <v>104</v>
      </c>
      <c r="C95" s="60">
        <v>4526242</v>
      </c>
      <c r="D95" s="8" t="s">
        <v>105</v>
      </c>
      <c r="E95" s="4" t="s">
        <v>9</v>
      </c>
      <c r="F95" s="9" t="s">
        <v>939</v>
      </c>
      <c r="G95" s="21" t="s">
        <v>297</v>
      </c>
      <c r="H95" s="11" t="s">
        <v>1440</v>
      </c>
    </row>
    <row r="96" spans="1:8" ht="165.75">
      <c r="A96" s="152">
        <v>91</v>
      </c>
      <c r="B96" s="43" t="s">
        <v>106</v>
      </c>
      <c r="C96" s="60">
        <v>4332963</v>
      </c>
      <c r="D96" s="8" t="s">
        <v>107</v>
      </c>
      <c r="E96" s="4" t="s">
        <v>9</v>
      </c>
      <c r="F96" s="9" t="s">
        <v>940</v>
      </c>
      <c r="G96" s="21" t="s">
        <v>297</v>
      </c>
      <c r="H96" s="11" t="s">
        <v>1440</v>
      </c>
    </row>
    <row r="97" spans="1:8" ht="165.75">
      <c r="A97" s="152">
        <v>92</v>
      </c>
      <c r="B97" s="43" t="s">
        <v>108</v>
      </c>
      <c r="C97" s="60" t="s">
        <v>109</v>
      </c>
      <c r="D97" s="8" t="s">
        <v>110</v>
      </c>
      <c r="E97" s="4" t="s">
        <v>9</v>
      </c>
      <c r="F97" s="9" t="s">
        <v>941</v>
      </c>
      <c r="G97" s="21" t="s">
        <v>297</v>
      </c>
      <c r="H97" s="11" t="s">
        <v>1440</v>
      </c>
    </row>
    <row r="98" spans="1:8" ht="165.75">
      <c r="A98" s="152">
        <v>93</v>
      </c>
      <c r="B98" s="43" t="s">
        <v>111</v>
      </c>
      <c r="C98" s="60" t="s">
        <v>112</v>
      </c>
      <c r="D98" s="8" t="s">
        <v>113</v>
      </c>
      <c r="E98" s="4" t="s">
        <v>9</v>
      </c>
      <c r="F98" s="9" t="s">
        <v>934</v>
      </c>
      <c r="G98" s="21" t="s">
        <v>297</v>
      </c>
      <c r="H98" s="11" t="s">
        <v>1440</v>
      </c>
    </row>
    <row r="99" spans="1:8" ht="165.75">
      <c r="A99" s="152">
        <v>94</v>
      </c>
      <c r="B99" s="43" t="s">
        <v>114</v>
      </c>
      <c r="C99" s="60" t="s">
        <v>115</v>
      </c>
      <c r="D99" s="8" t="s">
        <v>116</v>
      </c>
      <c r="E99" s="4" t="s">
        <v>9</v>
      </c>
      <c r="F99" s="9" t="s">
        <v>946</v>
      </c>
      <c r="G99" s="21" t="s">
        <v>297</v>
      </c>
      <c r="H99" s="11" t="s">
        <v>1440</v>
      </c>
    </row>
    <row r="100" spans="1:8" ht="165.75">
      <c r="A100" s="152">
        <v>95</v>
      </c>
      <c r="B100" s="43" t="s">
        <v>117</v>
      </c>
      <c r="C100" s="60" t="s">
        <v>118</v>
      </c>
      <c r="D100" s="8" t="s">
        <v>119</v>
      </c>
      <c r="E100" s="4" t="s">
        <v>9</v>
      </c>
      <c r="F100" s="9" t="s">
        <v>935</v>
      </c>
      <c r="G100" s="21" t="s">
        <v>297</v>
      </c>
      <c r="H100" s="11" t="s">
        <v>1440</v>
      </c>
    </row>
    <row r="101" spans="1:8" ht="165.75">
      <c r="A101" s="152">
        <v>96</v>
      </c>
      <c r="B101" s="43" t="s">
        <v>120</v>
      </c>
      <c r="C101" s="61" t="s">
        <v>121</v>
      </c>
      <c r="D101" s="8" t="s">
        <v>122</v>
      </c>
      <c r="E101" s="4" t="s">
        <v>9</v>
      </c>
      <c r="F101" s="9" t="s">
        <v>946</v>
      </c>
      <c r="G101" s="21" t="s">
        <v>297</v>
      </c>
      <c r="H101" s="11" t="s">
        <v>1440</v>
      </c>
    </row>
    <row r="102" spans="1:8" ht="165.75">
      <c r="A102" s="152">
        <v>97</v>
      </c>
      <c r="B102" s="43" t="s">
        <v>123</v>
      </c>
      <c r="C102" s="59" t="s">
        <v>124</v>
      </c>
      <c r="D102" s="10" t="s">
        <v>125</v>
      </c>
      <c r="E102" s="4" t="s">
        <v>9</v>
      </c>
      <c r="F102" s="9" t="s">
        <v>946</v>
      </c>
      <c r="G102" s="21" t="s">
        <v>297</v>
      </c>
      <c r="H102" s="11" t="s">
        <v>1440</v>
      </c>
    </row>
    <row r="103" spans="1:8" ht="165.75">
      <c r="A103" s="152">
        <v>98</v>
      </c>
      <c r="B103" s="43" t="s">
        <v>126</v>
      </c>
      <c r="C103" s="59" t="s">
        <v>127</v>
      </c>
      <c r="D103" s="10" t="s">
        <v>128</v>
      </c>
      <c r="E103" s="4" t="s">
        <v>9</v>
      </c>
      <c r="F103" s="9" t="s">
        <v>938</v>
      </c>
      <c r="G103" s="21" t="s">
        <v>297</v>
      </c>
      <c r="H103" s="11" t="s">
        <v>1440</v>
      </c>
    </row>
    <row r="104" spans="1:8" ht="165.75">
      <c r="A104" s="152">
        <v>99</v>
      </c>
      <c r="B104" s="43" t="s">
        <v>129</v>
      </c>
      <c r="C104" s="59" t="s">
        <v>130</v>
      </c>
      <c r="D104" s="10" t="s">
        <v>131</v>
      </c>
      <c r="E104" s="4" t="s">
        <v>9</v>
      </c>
      <c r="F104" s="9" t="s">
        <v>939</v>
      </c>
      <c r="G104" s="21" t="s">
        <v>297</v>
      </c>
      <c r="H104" s="11" t="s">
        <v>1440</v>
      </c>
    </row>
    <row r="105" spans="1:8" ht="165.75">
      <c r="A105" s="152">
        <v>100</v>
      </c>
      <c r="B105" s="43" t="s">
        <v>132</v>
      </c>
      <c r="C105" s="59" t="s">
        <v>133</v>
      </c>
      <c r="D105" s="10" t="s">
        <v>134</v>
      </c>
      <c r="E105" s="4" t="s">
        <v>9</v>
      </c>
      <c r="F105" s="9" t="s">
        <v>940</v>
      </c>
      <c r="G105" s="21" t="s">
        <v>297</v>
      </c>
      <c r="H105" s="11" t="s">
        <v>1440</v>
      </c>
    </row>
    <row r="106" spans="1:8" ht="165.75">
      <c r="A106" s="152">
        <v>101</v>
      </c>
      <c r="B106" s="43" t="s">
        <v>135</v>
      </c>
      <c r="C106" s="59" t="s">
        <v>136</v>
      </c>
      <c r="D106" s="10" t="s">
        <v>137</v>
      </c>
      <c r="E106" s="4" t="s">
        <v>9</v>
      </c>
      <c r="F106" s="9" t="s">
        <v>941</v>
      </c>
      <c r="G106" s="21" t="s">
        <v>297</v>
      </c>
      <c r="H106" s="11" t="s">
        <v>1440</v>
      </c>
    </row>
    <row r="107" spans="1:8" ht="165.75">
      <c r="A107" s="152">
        <v>102</v>
      </c>
      <c r="B107" s="43" t="s">
        <v>138</v>
      </c>
      <c r="C107" s="59" t="s">
        <v>139</v>
      </c>
      <c r="D107" s="10" t="s">
        <v>140</v>
      </c>
      <c r="E107" s="4" t="s">
        <v>9</v>
      </c>
      <c r="F107" s="9" t="s">
        <v>935</v>
      </c>
      <c r="G107" s="21" t="s">
        <v>297</v>
      </c>
      <c r="H107" s="11" t="s">
        <v>1440</v>
      </c>
    </row>
    <row r="108" spans="1:8" ht="165.75">
      <c r="A108" s="152">
        <v>103</v>
      </c>
      <c r="B108" s="43" t="s">
        <v>141</v>
      </c>
      <c r="C108" s="59" t="s">
        <v>142</v>
      </c>
      <c r="D108" s="10" t="s">
        <v>143</v>
      </c>
      <c r="E108" s="4" t="s">
        <v>9</v>
      </c>
      <c r="F108" s="9" t="s">
        <v>936</v>
      </c>
      <c r="G108" s="21" t="s">
        <v>297</v>
      </c>
      <c r="H108" s="11" t="s">
        <v>1440</v>
      </c>
    </row>
    <row r="109" spans="1:8" ht="165.75">
      <c r="A109" s="152">
        <v>104</v>
      </c>
      <c r="B109" s="43" t="s">
        <v>144</v>
      </c>
      <c r="C109" s="59" t="s">
        <v>145</v>
      </c>
      <c r="D109" s="10" t="s">
        <v>146</v>
      </c>
      <c r="E109" s="4" t="s">
        <v>9</v>
      </c>
      <c r="F109" s="9" t="s">
        <v>943</v>
      </c>
      <c r="G109" s="21" t="s">
        <v>297</v>
      </c>
      <c r="H109" s="11" t="s">
        <v>1440</v>
      </c>
    </row>
    <row r="110" spans="1:8" ht="165.75">
      <c r="A110" s="152">
        <v>105</v>
      </c>
      <c r="B110" s="43" t="s">
        <v>147</v>
      </c>
      <c r="C110" s="59" t="s">
        <v>148</v>
      </c>
      <c r="D110" s="10" t="s">
        <v>149</v>
      </c>
      <c r="E110" s="4" t="s">
        <v>9</v>
      </c>
      <c r="F110" s="9" t="s">
        <v>937</v>
      </c>
      <c r="G110" s="21" t="s">
        <v>297</v>
      </c>
      <c r="H110" s="11" t="s">
        <v>1440</v>
      </c>
    </row>
    <row r="111" spans="1:8" ht="165.75">
      <c r="A111" s="152">
        <v>106</v>
      </c>
      <c r="B111" s="43" t="s">
        <v>150</v>
      </c>
      <c r="C111" s="62" t="s">
        <v>151</v>
      </c>
      <c r="D111" s="65" t="s">
        <v>152</v>
      </c>
      <c r="E111" s="4" t="s">
        <v>9</v>
      </c>
      <c r="F111" s="9" t="s">
        <v>942</v>
      </c>
      <c r="G111" s="21" t="s">
        <v>297</v>
      </c>
      <c r="H111" s="11" t="s">
        <v>1440</v>
      </c>
    </row>
    <row r="112" spans="1:8" ht="165.75">
      <c r="A112" s="152">
        <v>107</v>
      </c>
      <c r="B112" s="43" t="s">
        <v>153</v>
      </c>
      <c r="C112" s="59" t="s">
        <v>154</v>
      </c>
      <c r="D112" s="10" t="s">
        <v>155</v>
      </c>
      <c r="E112" s="4" t="s">
        <v>9</v>
      </c>
      <c r="F112" s="9" t="s">
        <v>944</v>
      </c>
      <c r="G112" s="21" t="s">
        <v>297</v>
      </c>
      <c r="H112" s="11" t="s">
        <v>1440</v>
      </c>
    </row>
    <row r="113" spans="1:8" ht="165.75">
      <c r="A113" s="152">
        <v>108</v>
      </c>
      <c r="B113" s="43" t="s">
        <v>156</v>
      </c>
      <c r="C113" s="59" t="s">
        <v>157</v>
      </c>
      <c r="D113" s="10" t="s">
        <v>158</v>
      </c>
      <c r="E113" s="4" t="s">
        <v>9</v>
      </c>
      <c r="F113" s="9" t="s">
        <v>944</v>
      </c>
      <c r="G113" s="21" t="s">
        <v>297</v>
      </c>
      <c r="H113" s="11" t="s">
        <v>1440</v>
      </c>
    </row>
    <row r="114" spans="1:8" ht="165.75">
      <c r="A114" s="152">
        <v>109</v>
      </c>
      <c r="B114" s="43" t="s">
        <v>159</v>
      </c>
      <c r="C114" s="61" t="s">
        <v>160</v>
      </c>
      <c r="D114" s="8" t="s">
        <v>161</v>
      </c>
      <c r="E114" s="4" t="s">
        <v>9</v>
      </c>
      <c r="F114" s="9" t="s">
        <v>947</v>
      </c>
      <c r="G114" s="21" t="s">
        <v>297</v>
      </c>
      <c r="H114" s="11" t="s">
        <v>1440</v>
      </c>
    </row>
    <row r="115" spans="1:8" ht="165.75">
      <c r="A115" s="152">
        <v>110</v>
      </c>
      <c r="B115" s="43" t="s">
        <v>162</v>
      </c>
      <c r="C115" s="59" t="s">
        <v>163</v>
      </c>
      <c r="D115" s="10" t="s">
        <v>164</v>
      </c>
      <c r="E115" s="4" t="s">
        <v>9</v>
      </c>
      <c r="F115" s="9" t="s">
        <v>948</v>
      </c>
      <c r="G115" s="21" t="s">
        <v>297</v>
      </c>
      <c r="H115" s="11" t="s">
        <v>1440</v>
      </c>
    </row>
    <row r="116" spans="1:8" ht="165.75">
      <c r="A116" s="152">
        <v>111</v>
      </c>
      <c r="B116" s="43" t="s">
        <v>165</v>
      </c>
      <c r="C116" s="59" t="s">
        <v>166</v>
      </c>
      <c r="D116" s="10" t="s">
        <v>167</v>
      </c>
      <c r="E116" s="4" t="s">
        <v>9</v>
      </c>
      <c r="F116" s="9" t="s">
        <v>946</v>
      </c>
      <c r="G116" s="21" t="s">
        <v>297</v>
      </c>
      <c r="H116" s="11" t="s">
        <v>1440</v>
      </c>
    </row>
    <row r="117" spans="1:8" ht="165.75">
      <c r="A117" s="152">
        <v>112</v>
      </c>
      <c r="B117" s="43" t="s">
        <v>168</v>
      </c>
      <c r="C117" s="59" t="s">
        <v>169</v>
      </c>
      <c r="D117" s="10" t="s">
        <v>170</v>
      </c>
      <c r="E117" s="4" t="s">
        <v>9</v>
      </c>
      <c r="F117" s="9" t="s">
        <v>938</v>
      </c>
      <c r="G117" s="21" t="s">
        <v>297</v>
      </c>
      <c r="H117" s="11" t="s">
        <v>1440</v>
      </c>
    </row>
    <row r="118" spans="1:8" ht="165.75">
      <c r="A118" s="152">
        <v>113</v>
      </c>
      <c r="B118" s="43" t="s">
        <v>171</v>
      </c>
      <c r="C118" s="59" t="s">
        <v>172</v>
      </c>
      <c r="D118" s="10" t="s">
        <v>173</v>
      </c>
      <c r="E118" s="4" t="s">
        <v>9</v>
      </c>
      <c r="F118" s="9" t="s">
        <v>938</v>
      </c>
      <c r="G118" s="21" t="s">
        <v>297</v>
      </c>
      <c r="H118" s="11" t="s">
        <v>1440</v>
      </c>
    </row>
    <row r="119" spans="1:8" ht="165.75">
      <c r="A119" s="152">
        <v>114</v>
      </c>
      <c r="B119" s="43" t="s">
        <v>174</v>
      </c>
      <c r="C119" s="59" t="s">
        <v>175</v>
      </c>
      <c r="D119" s="10" t="s">
        <v>176</v>
      </c>
      <c r="E119" s="4" t="s">
        <v>9</v>
      </c>
      <c r="F119" s="9" t="s">
        <v>940</v>
      </c>
      <c r="G119" s="21" t="s">
        <v>297</v>
      </c>
      <c r="H119" s="11" t="s">
        <v>1440</v>
      </c>
    </row>
    <row r="120" spans="1:8" ht="165.75">
      <c r="A120" s="152">
        <v>115</v>
      </c>
      <c r="B120" s="43" t="s">
        <v>177</v>
      </c>
      <c r="C120" s="59" t="s">
        <v>178</v>
      </c>
      <c r="D120" s="10" t="s">
        <v>179</v>
      </c>
      <c r="E120" s="4" t="s">
        <v>9</v>
      </c>
      <c r="F120" s="9" t="s">
        <v>941</v>
      </c>
      <c r="G120" s="21" t="s">
        <v>297</v>
      </c>
      <c r="H120" s="11" t="s">
        <v>1440</v>
      </c>
    </row>
    <row r="121" spans="1:8" ht="165.75">
      <c r="A121" s="152">
        <v>116</v>
      </c>
      <c r="B121" s="43" t="s">
        <v>180</v>
      </c>
      <c r="C121" s="59" t="s">
        <v>181</v>
      </c>
      <c r="D121" s="10" t="s">
        <v>182</v>
      </c>
      <c r="E121" s="4" t="s">
        <v>9</v>
      </c>
      <c r="F121" s="9" t="s">
        <v>934</v>
      </c>
      <c r="G121" s="21" t="s">
        <v>297</v>
      </c>
      <c r="H121" s="11" t="s">
        <v>1440</v>
      </c>
    </row>
    <row r="122" spans="1:8" ht="165.75">
      <c r="A122" s="152">
        <v>117</v>
      </c>
      <c r="B122" s="43" t="s">
        <v>183</v>
      </c>
      <c r="C122" s="59" t="s">
        <v>184</v>
      </c>
      <c r="D122" s="10" t="s">
        <v>185</v>
      </c>
      <c r="E122" s="4" t="s">
        <v>9</v>
      </c>
      <c r="F122" s="9" t="s">
        <v>935</v>
      </c>
      <c r="G122" s="21" t="s">
        <v>297</v>
      </c>
      <c r="H122" s="11" t="s">
        <v>1440</v>
      </c>
    </row>
    <row r="123" spans="1:8" ht="165.75">
      <c r="A123" s="152">
        <v>118</v>
      </c>
      <c r="B123" s="43" t="s">
        <v>186</v>
      </c>
      <c r="C123" s="58" t="s">
        <v>187</v>
      </c>
      <c r="D123" s="7" t="s">
        <v>188</v>
      </c>
      <c r="E123" s="4" t="s">
        <v>9</v>
      </c>
      <c r="F123" s="9" t="s">
        <v>934</v>
      </c>
      <c r="G123" s="21" t="s">
        <v>297</v>
      </c>
      <c r="H123" s="11" t="s">
        <v>1440</v>
      </c>
    </row>
    <row r="124" spans="1:8" ht="165.75">
      <c r="A124" s="152">
        <v>119</v>
      </c>
      <c r="B124" s="43" t="s">
        <v>189</v>
      </c>
      <c r="C124" s="58" t="s">
        <v>190</v>
      </c>
      <c r="D124" s="7" t="s">
        <v>191</v>
      </c>
      <c r="E124" s="4" t="s">
        <v>9</v>
      </c>
      <c r="F124" s="9" t="s">
        <v>949</v>
      </c>
      <c r="G124" s="21" t="s">
        <v>297</v>
      </c>
      <c r="H124" s="11" t="s">
        <v>1440</v>
      </c>
    </row>
    <row r="125" spans="1:8" ht="165.75">
      <c r="A125" s="152">
        <v>120</v>
      </c>
      <c r="B125" s="43" t="s">
        <v>192</v>
      </c>
      <c r="C125" s="58" t="s">
        <v>193</v>
      </c>
      <c r="D125" s="7" t="s">
        <v>194</v>
      </c>
      <c r="E125" s="4" t="s">
        <v>9</v>
      </c>
      <c r="F125" s="9" t="s">
        <v>937</v>
      </c>
      <c r="G125" s="21" t="s">
        <v>297</v>
      </c>
      <c r="H125" s="11" t="s">
        <v>1440</v>
      </c>
    </row>
    <row r="126" spans="1:8" ht="165.75">
      <c r="A126" s="152">
        <v>121</v>
      </c>
      <c r="B126" s="43" t="s">
        <v>195</v>
      </c>
      <c r="C126" s="58">
        <v>4333616</v>
      </c>
      <c r="D126" s="7" t="s">
        <v>196</v>
      </c>
      <c r="E126" s="4" t="s">
        <v>9</v>
      </c>
      <c r="F126" s="9" t="s">
        <v>941</v>
      </c>
      <c r="G126" s="21" t="s">
        <v>297</v>
      </c>
      <c r="H126" s="11" t="s">
        <v>1440</v>
      </c>
    </row>
    <row r="127" spans="1:8" ht="165.75">
      <c r="A127" s="152">
        <v>122</v>
      </c>
      <c r="B127" s="43" t="s">
        <v>197</v>
      </c>
      <c r="C127" s="58">
        <v>4334548</v>
      </c>
      <c r="D127" s="7" t="s">
        <v>198</v>
      </c>
      <c r="E127" s="4" t="s">
        <v>9</v>
      </c>
      <c r="F127" s="9" t="s">
        <v>935</v>
      </c>
      <c r="G127" s="21" t="s">
        <v>297</v>
      </c>
      <c r="H127" s="11" t="s">
        <v>1440</v>
      </c>
    </row>
    <row r="128" spans="1:8" ht="165.75">
      <c r="A128" s="152">
        <v>123</v>
      </c>
      <c r="B128" s="43" t="s">
        <v>199</v>
      </c>
      <c r="C128" s="58">
        <v>4333537</v>
      </c>
      <c r="D128" s="7" t="s">
        <v>200</v>
      </c>
      <c r="E128" s="4" t="s">
        <v>9</v>
      </c>
      <c r="F128" s="9" t="s">
        <v>935</v>
      </c>
      <c r="G128" s="21" t="s">
        <v>297</v>
      </c>
      <c r="H128" s="11" t="s">
        <v>1440</v>
      </c>
    </row>
    <row r="129" spans="1:8" ht="165.75">
      <c r="A129" s="152">
        <v>124</v>
      </c>
      <c r="B129" s="43" t="s">
        <v>201</v>
      </c>
      <c r="C129" s="58">
        <v>4333497</v>
      </c>
      <c r="D129" s="7" t="s">
        <v>202</v>
      </c>
      <c r="E129" s="4" t="s">
        <v>9</v>
      </c>
      <c r="F129" s="9" t="s">
        <v>939</v>
      </c>
      <c r="G129" s="21" t="s">
        <v>297</v>
      </c>
      <c r="H129" s="11" t="s">
        <v>1440</v>
      </c>
    </row>
    <row r="130" spans="1:8" ht="165.75">
      <c r="A130" s="152">
        <v>125</v>
      </c>
      <c r="B130" s="43" t="s">
        <v>203</v>
      </c>
      <c r="C130" s="58" t="s">
        <v>204</v>
      </c>
      <c r="D130" s="7" t="s">
        <v>205</v>
      </c>
      <c r="E130" s="4" t="s">
        <v>9</v>
      </c>
      <c r="F130" s="9" t="s">
        <v>941</v>
      </c>
      <c r="G130" s="21" t="s">
        <v>297</v>
      </c>
      <c r="H130" s="11" t="s">
        <v>1440</v>
      </c>
    </row>
    <row r="131" spans="1:8" ht="165.75">
      <c r="A131" s="152">
        <v>126</v>
      </c>
      <c r="B131" s="43" t="s">
        <v>206</v>
      </c>
      <c r="C131" s="58">
        <v>4333425</v>
      </c>
      <c r="D131" s="7" t="s">
        <v>207</v>
      </c>
      <c r="E131" s="4" t="s">
        <v>9</v>
      </c>
      <c r="F131" s="9" t="s">
        <v>943</v>
      </c>
      <c r="G131" s="21" t="s">
        <v>297</v>
      </c>
      <c r="H131" s="11" t="s">
        <v>1440</v>
      </c>
    </row>
    <row r="132" spans="1:8" ht="165.75">
      <c r="A132" s="152">
        <v>127</v>
      </c>
      <c r="B132" s="43" t="s">
        <v>208</v>
      </c>
      <c r="C132" s="58">
        <v>4334198</v>
      </c>
      <c r="D132" s="7" t="s">
        <v>209</v>
      </c>
      <c r="E132" s="4" t="s">
        <v>9</v>
      </c>
      <c r="F132" s="9" t="s">
        <v>939</v>
      </c>
      <c r="G132" s="21" t="s">
        <v>297</v>
      </c>
      <c r="H132" s="11" t="s">
        <v>1440</v>
      </c>
    </row>
    <row r="133" spans="1:8" ht="165.75">
      <c r="A133" s="152">
        <v>128</v>
      </c>
      <c r="B133" s="43" t="s">
        <v>210</v>
      </c>
      <c r="C133" s="58">
        <v>4332638</v>
      </c>
      <c r="D133" s="7" t="s">
        <v>211</v>
      </c>
      <c r="E133" s="4" t="s">
        <v>9</v>
      </c>
      <c r="F133" s="9" t="s">
        <v>941</v>
      </c>
      <c r="G133" s="21" t="s">
        <v>297</v>
      </c>
      <c r="H133" s="11" t="s">
        <v>1440</v>
      </c>
    </row>
    <row r="134" spans="1:8" ht="165.75">
      <c r="A134" s="152">
        <v>129</v>
      </c>
      <c r="B134" s="43" t="s">
        <v>212</v>
      </c>
      <c r="C134" s="58">
        <v>20124336</v>
      </c>
      <c r="D134" s="7" t="s">
        <v>213</v>
      </c>
      <c r="E134" s="4" t="s">
        <v>9</v>
      </c>
      <c r="F134" s="9" t="s">
        <v>934</v>
      </c>
      <c r="G134" s="21" t="s">
        <v>297</v>
      </c>
      <c r="H134" s="11" t="s">
        <v>1440</v>
      </c>
    </row>
    <row r="135" spans="1:8" ht="165.75">
      <c r="A135" s="152">
        <v>130</v>
      </c>
      <c r="B135" s="43" t="s">
        <v>214</v>
      </c>
      <c r="C135" s="58">
        <v>4332466</v>
      </c>
      <c r="D135" s="7" t="s">
        <v>215</v>
      </c>
      <c r="E135" s="4" t="s">
        <v>9</v>
      </c>
      <c r="F135" s="9" t="s">
        <v>935</v>
      </c>
      <c r="G135" s="21" t="s">
        <v>297</v>
      </c>
      <c r="H135" s="11" t="s">
        <v>1440</v>
      </c>
    </row>
    <row r="136" spans="1:8" ht="165.75">
      <c r="A136" s="152">
        <v>131</v>
      </c>
      <c r="B136" s="43" t="s">
        <v>216</v>
      </c>
      <c r="C136" s="58">
        <v>4332733</v>
      </c>
      <c r="D136" s="7" t="s">
        <v>217</v>
      </c>
      <c r="E136" s="4" t="s">
        <v>9</v>
      </c>
      <c r="F136" s="9" t="s">
        <v>939</v>
      </c>
      <c r="G136" s="21" t="s">
        <v>297</v>
      </c>
      <c r="H136" s="11" t="s">
        <v>1440</v>
      </c>
    </row>
    <row r="137" spans="1:8" ht="165.75">
      <c r="A137" s="152">
        <v>132</v>
      </c>
      <c r="B137" s="43" t="s">
        <v>218</v>
      </c>
      <c r="C137" s="58">
        <v>20123973</v>
      </c>
      <c r="D137" s="7" t="s">
        <v>219</v>
      </c>
      <c r="E137" s="4" t="s">
        <v>9</v>
      </c>
      <c r="F137" s="9" t="s">
        <v>940</v>
      </c>
      <c r="G137" s="21" t="s">
        <v>297</v>
      </c>
      <c r="H137" s="11" t="s">
        <v>1440</v>
      </c>
    </row>
    <row r="138" spans="1:8" ht="165.75">
      <c r="A138" s="152">
        <v>133</v>
      </c>
      <c r="B138" s="43" t="s">
        <v>220</v>
      </c>
      <c r="C138" s="58">
        <v>21753270</v>
      </c>
      <c r="D138" s="7" t="s">
        <v>221</v>
      </c>
      <c r="E138" s="4" t="s">
        <v>9</v>
      </c>
      <c r="F138" s="9" t="s">
        <v>941</v>
      </c>
      <c r="G138" s="21" t="s">
        <v>297</v>
      </c>
      <c r="H138" s="11" t="s">
        <v>1440</v>
      </c>
    </row>
    <row r="139" spans="1:8" ht="165.75">
      <c r="A139" s="152">
        <v>134</v>
      </c>
      <c r="B139" s="43" t="s">
        <v>222</v>
      </c>
      <c r="C139" s="58" t="s">
        <v>223</v>
      </c>
      <c r="D139" s="7" t="s">
        <v>224</v>
      </c>
      <c r="E139" s="4" t="s">
        <v>9</v>
      </c>
      <c r="F139" s="9" t="s">
        <v>944</v>
      </c>
      <c r="G139" s="21" t="s">
        <v>297</v>
      </c>
      <c r="H139" s="11" t="s">
        <v>1440</v>
      </c>
    </row>
    <row r="140" spans="1:8" ht="165.75">
      <c r="A140" s="152">
        <v>135</v>
      </c>
      <c r="B140" s="43" t="s">
        <v>225</v>
      </c>
      <c r="C140" s="58">
        <v>20123911</v>
      </c>
      <c r="D140" s="7" t="s">
        <v>226</v>
      </c>
      <c r="E140" s="4" t="s">
        <v>9</v>
      </c>
      <c r="F140" s="9" t="s">
        <v>939</v>
      </c>
      <c r="G140" s="21" t="s">
        <v>297</v>
      </c>
      <c r="H140" s="11" t="s">
        <v>1440</v>
      </c>
    </row>
    <row r="141" spans="1:8" ht="165.75">
      <c r="A141" s="152">
        <v>136</v>
      </c>
      <c r="B141" s="43" t="s">
        <v>227</v>
      </c>
      <c r="C141" s="58">
        <v>4334092</v>
      </c>
      <c r="D141" s="7" t="s">
        <v>228</v>
      </c>
      <c r="E141" s="4" t="s">
        <v>9</v>
      </c>
      <c r="F141" s="9" t="s">
        <v>940</v>
      </c>
      <c r="G141" s="21" t="s">
        <v>297</v>
      </c>
      <c r="H141" s="11" t="s">
        <v>1440</v>
      </c>
    </row>
    <row r="142" spans="1:8" ht="165.75">
      <c r="A142" s="152">
        <v>137</v>
      </c>
      <c r="B142" s="43" t="s">
        <v>229</v>
      </c>
      <c r="C142" s="58">
        <v>4332687</v>
      </c>
      <c r="D142" s="7" t="s">
        <v>230</v>
      </c>
      <c r="E142" s="4" t="s">
        <v>9</v>
      </c>
      <c r="F142" s="9" t="s">
        <v>940</v>
      </c>
      <c r="G142" s="21" t="s">
        <v>297</v>
      </c>
      <c r="H142" s="11" t="s">
        <v>1440</v>
      </c>
    </row>
    <row r="143" spans="1:8" ht="165.75">
      <c r="A143" s="152">
        <v>138</v>
      </c>
      <c r="B143" s="43" t="s">
        <v>231</v>
      </c>
      <c r="C143" s="58">
        <v>4334123</v>
      </c>
      <c r="D143" s="7" t="s">
        <v>232</v>
      </c>
      <c r="E143" s="4" t="s">
        <v>9</v>
      </c>
      <c r="F143" s="9" t="s">
        <v>941</v>
      </c>
      <c r="G143" s="21" t="s">
        <v>297</v>
      </c>
      <c r="H143" s="11" t="s">
        <v>1440</v>
      </c>
    </row>
    <row r="144" spans="1:8" ht="165.75">
      <c r="A144" s="152">
        <v>139</v>
      </c>
      <c r="B144" s="43" t="s">
        <v>715</v>
      </c>
      <c r="C144" s="58">
        <v>4334132</v>
      </c>
      <c r="D144" s="7" t="s">
        <v>716</v>
      </c>
      <c r="E144" s="4" t="s">
        <v>9</v>
      </c>
      <c r="F144" s="9" t="s">
        <v>950</v>
      </c>
      <c r="G144" s="21" t="s">
        <v>297</v>
      </c>
      <c r="H144" s="11" t="s">
        <v>1440</v>
      </c>
    </row>
    <row r="145" spans="1:8" ht="165.75">
      <c r="A145" s="152">
        <v>140</v>
      </c>
      <c r="B145" s="43" t="s">
        <v>233</v>
      </c>
      <c r="C145" s="58">
        <v>4333193</v>
      </c>
      <c r="D145" s="8" t="s">
        <v>234</v>
      </c>
      <c r="E145" s="4" t="s">
        <v>9</v>
      </c>
      <c r="F145" s="9" t="s">
        <v>942</v>
      </c>
      <c r="G145" s="21" t="s">
        <v>297</v>
      </c>
      <c r="H145" s="11" t="s">
        <v>1440</v>
      </c>
    </row>
    <row r="146" spans="1:8" ht="165.75">
      <c r="A146" s="152">
        <v>141</v>
      </c>
      <c r="B146" s="43" t="s">
        <v>235</v>
      </c>
      <c r="C146" s="58">
        <v>26516861</v>
      </c>
      <c r="D146" s="10" t="s">
        <v>236</v>
      </c>
      <c r="E146" s="4" t="s">
        <v>9</v>
      </c>
      <c r="F146" s="9" t="s">
        <v>944</v>
      </c>
      <c r="G146" s="21" t="s">
        <v>297</v>
      </c>
      <c r="H146" s="11" t="s">
        <v>1440</v>
      </c>
    </row>
    <row r="147" spans="1:8" ht="165.75">
      <c r="A147" s="152">
        <v>142</v>
      </c>
      <c r="B147" s="43" t="s">
        <v>237</v>
      </c>
      <c r="C147" s="58">
        <v>4332182</v>
      </c>
      <c r="D147" s="10" t="s">
        <v>238</v>
      </c>
      <c r="E147" s="4" t="s">
        <v>9</v>
      </c>
      <c r="F147" s="9" t="s">
        <v>946</v>
      </c>
      <c r="G147" s="21" t="s">
        <v>297</v>
      </c>
      <c r="H147" s="11" t="s">
        <v>1440</v>
      </c>
    </row>
    <row r="148" spans="1:8" ht="165.75">
      <c r="A148" s="152">
        <v>143</v>
      </c>
      <c r="B148" s="43" t="s">
        <v>239</v>
      </c>
      <c r="C148" s="58">
        <v>34836909</v>
      </c>
      <c r="D148" s="10" t="s">
        <v>240</v>
      </c>
      <c r="E148" s="4" t="s">
        <v>9</v>
      </c>
      <c r="F148" s="9" t="s">
        <v>938</v>
      </c>
      <c r="G148" s="21" t="s">
        <v>297</v>
      </c>
      <c r="H148" s="11" t="s">
        <v>1440</v>
      </c>
    </row>
    <row r="149" spans="1:8" ht="165.75">
      <c r="A149" s="152">
        <v>144</v>
      </c>
      <c r="B149" s="43" t="s">
        <v>241</v>
      </c>
      <c r="C149" s="58">
        <v>4334695</v>
      </c>
      <c r="D149" s="10" t="s">
        <v>242</v>
      </c>
      <c r="E149" s="4" t="s">
        <v>9</v>
      </c>
      <c r="F149" s="9" t="s">
        <v>938</v>
      </c>
      <c r="G149" s="21" t="s">
        <v>297</v>
      </c>
      <c r="H149" s="11" t="s">
        <v>1440</v>
      </c>
    </row>
    <row r="150" spans="1:8" ht="165.75">
      <c r="A150" s="152">
        <v>145</v>
      </c>
      <c r="B150" s="43" t="s">
        <v>243</v>
      </c>
      <c r="C150" s="58" t="s">
        <v>244</v>
      </c>
      <c r="D150" s="10" t="s">
        <v>245</v>
      </c>
      <c r="E150" s="4" t="s">
        <v>9</v>
      </c>
      <c r="F150" s="9" t="s">
        <v>939</v>
      </c>
      <c r="G150" s="21" t="s">
        <v>297</v>
      </c>
      <c r="H150" s="11" t="s">
        <v>1440</v>
      </c>
    </row>
    <row r="151" spans="1:8" ht="165.75">
      <c r="A151" s="152">
        <v>146</v>
      </c>
      <c r="B151" s="43" t="s">
        <v>246</v>
      </c>
      <c r="C151" s="58">
        <v>35055268</v>
      </c>
      <c r="D151" s="7" t="s">
        <v>247</v>
      </c>
      <c r="E151" s="4" t="s">
        <v>9</v>
      </c>
      <c r="F151" s="9" t="s">
        <v>940</v>
      </c>
      <c r="G151" s="21" t="s">
        <v>297</v>
      </c>
      <c r="H151" s="11" t="s">
        <v>1440</v>
      </c>
    </row>
    <row r="152" spans="1:8" ht="165.75">
      <c r="A152" s="152">
        <v>147</v>
      </c>
      <c r="B152" s="19" t="s">
        <v>248</v>
      </c>
      <c r="C152" s="58">
        <v>21735504</v>
      </c>
      <c r="D152" s="7" t="s">
        <v>249</v>
      </c>
      <c r="E152" s="4" t="s">
        <v>9</v>
      </c>
      <c r="F152" s="9" t="s">
        <v>940</v>
      </c>
      <c r="G152" s="21" t="s">
        <v>297</v>
      </c>
      <c r="H152" s="11" t="s">
        <v>1440</v>
      </c>
    </row>
    <row r="153" spans="1:8" ht="165.75">
      <c r="A153" s="152">
        <v>148</v>
      </c>
      <c r="B153" s="43" t="s">
        <v>250</v>
      </c>
      <c r="C153" s="58">
        <v>4332041</v>
      </c>
      <c r="D153" s="7" t="s">
        <v>251</v>
      </c>
      <c r="E153" s="4" t="s">
        <v>9</v>
      </c>
      <c r="F153" s="9" t="s">
        <v>941</v>
      </c>
      <c r="G153" s="21" t="s">
        <v>297</v>
      </c>
      <c r="H153" s="11" t="s">
        <v>1440</v>
      </c>
    </row>
    <row r="154" spans="1:8" ht="165.75">
      <c r="A154" s="152">
        <v>149</v>
      </c>
      <c r="B154" s="43" t="s">
        <v>253</v>
      </c>
      <c r="C154" s="58">
        <v>4335186</v>
      </c>
      <c r="D154" s="7" t="s">
        <v>254</v>
      </c>
      <c r="E154" s="4" t="s">
        <v>9</v>
      </c>
      <c r="F154" s="9" t="s">
        <v>936</v>
      </c>
      <c r="G154" s="21" t="s">
        <v>297</v>
      </c>
      <c r="H154" s="11" t="s">
        <v>1440</v>
      </c>
    </row>
    <row r="155" spans="1:8" ht="165.75">
      <c r="A155" s="152">
        <v>150</v>
      </c>
      <c r="B155" s="43" t="s">
        <v>255</v>
      </c>
      <c r="C155" s="58">
        <v>4051276</v>
      </c>
      <c r="D155" s="10" t="s">
        <v>256</v>
      </c>
      <c r="E155" s="4" t="s">
        <v>9</v>
      </c>
      <c r="F155" s="9" t="s">
        <v>937</v>
      </c>
      <c r="G155" s="21" t="s">
        <v>297</v>
      </c>
      <c r="H155" s="11" t="s">
        <v>1440</v>
      </c>
    </row>
    <row r="156" spans="1:8" ht="165.75">
      <c r="A156" s="152">
        <v>151</v>
      </c>
      <c r="B156" s="43" t="s">
        <v>257</v>
      </c>
      <c r="C156" s="59">
        <v>4333129</v>
      </c>
      <c r="D156" s="10" t="s">
        <v>258</v>
      </c>
      <c r="E156" s="4" t="s">
        <v>9</v>
      </c>
      <c r="F156" s="9" t="s">
        <v>942</v>
      </c>
      <c r="G156" s="21" t="s">
        <v>297</v>
      </c>
      <c r="H156" s="11" t="s">
        <v>1440</v>
      </c>
    </row>
    <row r="157" spans="1:8" ht="165.75">
      <c r="A157" s="152">
        <v>152</v>
      </c>
      <c r="B157" s="43" t="s">
        <v>717</v>
      </c>
      <c r="C157" s="59">
        <v>4335068</v>
      </c>
      <c r="D157" s="10" t="s">
        <v>718</v>
      </c>
      <c r="E157" s="4" t="s">
        <v>9</v>
      </c>
      <c r="F157" s="9" t="s">
        <v>940</v>
      </c>
      <c r="G157" s="21" t="s">
        <v>297</v>
      </c>
      <c r="H157" s="11" t="s">
        <v>1440</v>
      </c>
    </row>
    <row r="158" spans="1:8" ht="165.75">
      <c r="A158" s="152">
        <v>153</v>
      </c>
      <c r="B158" s="43" t="s">
        <v>719</v>
      </c>
      <c r="C158" s="59">
        <v>4335051</v>
      </c>
      <c r="D158" s="10" t="s">
        <v>720</v>
      </c>
      <c r="E158" s="4" t="s">
        <v>9</v>
      </c>
      <c r="F158" s="9" t="s">
        <v>942</v>
      </c>
      <c r="G158" s="21" t="s">
        <v>297</v>
      </c>
      <c r="H158" s="11" t="s">
        <v>1440</v>
      </c>
    </row>
    <row r="159" spans="1:8" ht="165.75">
      <c r="A159" s="152">
        <v>154</v>
      </c>
      <c r="B159" s="43" t="s">
        <v>721</v>
      </c>
      <c r="C159" s="59">
        <v>4335039</v>
      </c>
      <c r="D159" s="10" t="s">
        <v>722</v>
      </c>
      <c r="E159" s="4" t="s">
        <v>9</v>
      </c>
      <c r="F159" s="9" t="s">
        <v>950</v>
      </c>
      <c r="G159" s="21" t="s">
        <v>297</v>
      </c>
      <c r="H159" s="11" t="s">
        <v>1440</v>
      </c>
    </row>
    <row r="160" spans="1:8" ht="165.75">
      <c r="A160" s="152">
        <v>155</v>
      </c>
      <c r="B160" s="43" t="s">
        <v>723</v>
      </c>
      <c r="C160" s="59">
        <v>4335022</v>
      </c>
      <c r="D160" s="10" t="s">
        <v>724</v>
      </c>
      <c r="E160" s="4" t="s">
        <v>9</v>
      </c>
      <c r="F160" s="9" t="s">
        <v>950</v>
      </c>
      <c r="G160" s="21" t="s">
        <v>297</v>
      </c>
      <c r="H160" s="11" t="s">
        <v>1440</v>
      </c>
    </row>
    <row r="161" spans="1:8" ht="165.75">
      <c r="A161" s="152">
        <v>156</v>
      </c>
      <c r="B161" s="43" t="s">
        <v>725</v>
      </c>
      <c r="C161" s="59">
        <v>20130868</v>
      </c>
      <c r="D161" s="10" t="s">
        <v>726</v>
      </c>
      <c r="E161" s="4" t="s">
        <v>9</v>
      </c>
      <c r="F161" s="9" t="s">
        <v>946</v>
      </c>
      <c r="G161" s="21" t="s">
        <v>297</v>
      </c>
      <c r="H161" s="11" t="s">
        <v>1440</v>
      </c>
    </row>
    <row r="162" spans="1:8" ht="165.75">
      <c r="A162" s="152">
        <v>157</v>
      </c>
      <c r="B162" s="43" t="s">
        <v>727</v>
      </c>
      <c r="C162" s="59">
        <v>4335016</v>
      </c>
      <c r="D162" s="10" t="s">
        <v>728</v>
      </c>
      <c r="E162" s="4" t="s">
        <v>9</v>
      </c>
      <c r="F162" s="9" t="s">
        <v>946</v>
      </c>
      <c r="G162" s="21" t="s">
        <v>297</v>
      </c>
      <c r="H162" s="11" t="s">
        <v>1440</v>
      </c>
    </row>
    <row r="163" spans="1:8" ht="165.75">
      <c r="A163" s="152">
        <v>158</v>
      </c>
      <c r="B163" s="43" t="s">
        <v>729</v>
      </c>
      <c r="C163" s="59">
        <v>4335007</v>
      </c>
      <c r="D163" s="10" t="s">
        <v>730</v>
      </c>
      <c r="E163" s="4" t="s">
        <v>9</v>
      </c>
      <c r="F163" s="9" t="s">
        <v>941</v>
      </c>
      <c r="G163" s="21" t="s">
        <v>297</v>
      </c>
      <c r="H163" s="11" t="s">
        <v>1440</v>
      </c>
    </row>
    <row r="164" spans="1:8" ht="165.75">
      <c r="A164" s="152">
        <v>159</v>
      </c>
      <c r="B164" s="43" t="s">
        <v>731</v>
      </c>
      <c r="C164" s="59">
        <v>4334985</v>
      </c>
      <c r="D164" s="10" t="s">
        <v>732</v>
      </c>
      <c r="E164" s="4" t="s">
        <v>9</v>
      </c>
      <c r="F164" s="9" t="s">
        <v>934</v>
      </c>
      <c r="G164" s="21" t="s">
        <v>297</v>
      </c>
      <c r="H164" s="11" t="s">
        <v>1440</v>
      </c>
    </row>
    <row r="165" spans="1:8" ht="165.75">
      <c r="A165" s="152">
        <v>160</v>
      </c>
      <c r="B165" s="43" t="s">
        <v>733</v>
      </c>
      <c r="C165" s="63">
        <v>20130986</v>
      </c>
      <c r="D165" s="10" t="s">
        <v>734</v>
      </c>
      <c r="E165" s="4" t="s">
        <v>9</v>
      </c>
      <c r="F165" s="9" t="s">
        <v>934</v>
      </c>
      <c r="G165" s="21" t="s">
        <v>297</v>
      </c>
      <c r="H165" s="11" t="s">
        <v>1440</v>
      </c>
    </row>
    <row r="166" spans="1:8" ht="165.75">
      <c r="A166" s="152">
        <v>161</v>
      </c>
      <c r="B166" s="43" t="s">
        <v>259</v>
      </c>
      <c r="C166" s="59" t="s">
        <v>260</v>
      </c>
      <c r="D166" s="10" t="s">
        <v>261</v>
      </c>
      <c r="E166" s="4" t="s">
        <v>9</v>
      </c>
      <c r="F166" s="9" t="s">
        <v>946</v>
      </c>
      <c r="G166" s="21" t="s">
        <v>297</v>
      </c>
      <c r="H166" s="11" t="s">
        <v>1440</v>
      </c>
    </row>
    <row r="167" spans="1:8" ht="165.75">
      <c r="A167" s="152">
        <v>162</v>
      </c>
      <c r="B167" s="43" t="s">
        <v>262</v>
      </c>
      <c r="C167" s="59" t="s">
        <v>263</v>
      </c>
      <c r="D167" s="10" t="s">
        <v>264</v>
      </c>
      <c r="E167" s="4" t="s">
        <v>9</v>
      </c>
      <c r="F167" s="9" t="s">
        <v>939</v>
      </c>
      <c r="G167" s="21" t="s">
        <v>297</v>
      </c>
      <c r="H167" s="11" t="s">
        <v>1440</v>
      </c>
    </row>
    <row r="168" spans="1:8" ht="165.75">
      <c r="A168" s="152">
        <v>163</v>
      </c>
      <c r="B168" s="43" t="s">
        <v>265</v>
      </c>
      <c r="C168" s="59" t="s">
        <v>266</v>
      </c>
      <c r="D168" s="10" t="s">
        <v>267</v>
      </c>
      <c r="E168" s="4" t="s">
        <v>9</v>
      </c>
      <c r="F168" s="9" t="s">
        <v>940</v>
      </c>
      <c r="G168" s="21" t="s">
        <v>297</v>
      </c>
      <c r="H168" s="11" t="s">
        <v>1440</v>
      </c>
    </row>
    <row r="169" spans="1:8" ht="165.75">
      <c r="A169" s="152">
        <v>164</v>
      </c>
      <c r="B169" s="43" t="s">
        <v>268</v>
      </c>
      <c r="C169" s="59">
        <v>20124135</v>
      </c>
      <c r="D169" s="10" t="s">
        <v>269</v>
      </c>
      <c r="E169" s="4" t="s">
        <v>9</v>
      </c>
      <c r="F169" s="9" t="s">
        <v>940</v>
      </c>
      <c r="G169" s="21" t="s">
        <v>297</v>
      </c>
      <c r="H169" s="11" t="s">
        <v>1440</v>
      </c>
    </row>
    <row r="170" spans="1:8" ht="165.75">
      <c r="A170" s="152">
        <v>165</v>
      </c>
      <c r="B170" s="43" t="s">
        <v>270</v>
      </c>
      <c r="C170" s="58">
        <v>4335140</v>
      </c>
      <c r="D170" s="7" t="s">
        <v>271</v>
      </c>
      <c r="E170" s="4" t="s">
        <v>9</v>
      </c>
      <c r="F170" s="9" t="s">
        <v>941</v>
      </c>
      <c r="G170" s="21" t="s">
        <v>297</v>
      </c>
      <c r="H170" s="11" t="s">
        <v>1440</v>
      </c>
    </row>
    <row r="171" spans="1:8" ht="165.75">
      <c r="A171" s="152">
        <v>166</v>
      </c>
      <c r="B171" s="43" t="s">
        <v>272</v>
      </c>
      <c r="C171" s="59" t="s">
        <v>273</v>
      </c>
      <c r="D171" s="10" t="s">
        <v>274</v>
      </c>
      <c r="E171" s="4" t="s">
        <v>9</v>
      </c>
      <c r="F171" s="9" t="s">
        <v>941</v>
      </c>
      <c r="G171" s="21" t="s">
        <v>297</v>
      </c>
      <c r="H171" s="11" t="s">
        <v>1440</v>
      </c>
    </row>
    <row r="172" spans="1:8" ht="165.75">
      <c r="A172" s="152">
        <v>167</v>
      </c>
      <c r="B172" s="43" t="s">
        <v>275</v>
      </c>
      <c r="C172" s="59">
        <v>4335080</v>
      </c>
      <c r="D172" s="10" t="s">
        <v>276</v>
      </c>
      <c r="E172" s="4" t="s">
        <v>9</v>
      </c>
      <c r="F172" s="9" t="s">
        <v>934</v>
      </c>
      <c r="G172" s="21" t="s">
        <v>297</v>
      </c>
      <c r="H172" s="11" t="s">
        <v>1440</v>
      </c>
    </row>
    <row r="173" spans="1:8" ht="165.75">
      <c r="A173" s="152">
        <v>168</v>
      </c>
      <c r="B173" s="43" t="s">
        <v>277</v>
      </c>
      <c r="C173" s="59">
        <v>4335128</v>
      </c>
      <c r="D173" s="10" t="s">
        <v>278</v>
      </c>
      <c r="E173" s="4" t="s">
        <v>9</v>
      </c>
      <c r="F173" s="9" t="s">
        <v>934</v>
      </c>
      <c r="G173" s="21" t="s">
        <v>297</v>
      </c>
      <c r="H173" s="11" t="s">
        <v>1440</v>
      </c>
    </row>
    <row r="174" spans="1:8" ht="165.75">
      <c r="A174" s="152">
        <v>169</v>
      </c>
      <c r="B174" s="43" t="s">
        <v>279</v>
      </c>
      <c r="C174" s="59">
        <v>4335134</v>
      </c>
      <c r="D174" s="20" t="s">
        <v>280</v>
      </c>
      <c r="E174" s="4" t="s">
        <v>9</v>
      </c>
      <c r="F174" s="9" t="s">
        <v>935</v>
      </c>
      <c r="G174" s="21" t="s">
        <v>297</v>
      </c>
      <c r="H174" s="11" t="s">
        <v>1440</v>
      </c>
    </row>
    <row r="175" spans="1:8" ht="165.75">
      <c r="A175" s="152">
        <v>170</v>
      </c>
      <c r="B175" s="43" t="s">
        <v>281</v>
      </c>
      <c r="C175" s="59">
        <v>4335097</v>
      </c>
      <c r="D175" s="10" t="s">
        <v>282</v>
      </c>
      <c r="E175" s="4" t="s">
        <v>9</v>
      </c>
      <c r="F175" s="9" t="s">
        <v>935</v>
      </c>
      <c r="G175" s="21" t="s">
        <v>297</v>
      </c>
      <c r="H175" s="11" t="s">
        <v>1440</v>
      </c>
    </row>
    <row r="176" spans="1:8" ht="165.75">
      <c r="A176" s="152">
        <v>171</v>
      </c>
      <c r="B176" s="43" t="s">
        <v>283</v>
      </c>
      <c r="C176" s="59">
        <v>4335157</v>
      </c>
      <c r="D176" s="10" t="s">
        <v>284</v>
      </c>
      <c r="E176" s="4" t="s">
        <v>9</v>
      </c>
      <c r="F176" s="9" t="s">
        <v>936</v>
      </c>
      <c r="G176" s="21" t="s">
        <v>297</v>
      </c>
      <c r="H176" s="11" t="s">
        <v>1440</v>
      </c>
    </row>
    <row r="177" spans="1:8" ht="165.75">
      <c r="A177" s="152">
        <v>172</v>
      </c>
      <c r="B177" s="43" t="s">
        <v>735</v>
      </c>
      <c r="C177" s="63">
        <v>4335105</v>
      </c>
      <c r="D177" s="10" t="s">
        <v>736</v>
      </c>
      <c r="E177" s="4" t="s">
        <v>9</v>
      </c>
      <c r="F177" s="9" t="s">
        <v>935</v>
      </c>
      <c r="G177" s="21" t="s">
        <v>297</v>
      </c>
      <c r="H177" s="11" t="s">
        <v>1440</v>
      </c>
    </row>
    <row r="178" spans="1:8" ht="165.75">
      <c r="A178" s="152">
        <v>173</v>
      </c>
      <c r="B178" s="43" t="s">
        <v>737</v>
      </c>
      <c r="C178" s="63">
        <v>4335074</v>
      </c>
      <c r="D178" s="10" t="s">
        <v>738</v>
      </c>
      <c r="E178" s="4" t="s">
        <v>9</v>
      </c>
      <c r="F178" s="9" t="s">
        <v>935</v>
      </c>
      <c r="G178" s="21" t="s">
        <v>297</v>
      </c>
      <c r="H178" s="11" t="s">
        <v>1440</v>
      </c>
    </row>
    <row r="179" spans="1:8" ht="165.75">
      <c r="A179" s="152">
        <v>174</v>
      </c>
      <c r="B179" s="43" t="s">
        <v>739</v>
      </c>
      <c r="C179" s="63">
        <v>20131000</v>
      </c>
      <c r="D179" s="10" t="s">
        <v>740</v>
      </c>
      <c r="E179" s="4" t="s">
        <v>9</v>
      </c>
      <c r="F179" s="9" t="s">
        <v>936</v>
      </c>
      <c r="G179" s="21" t="s">
        <v>297</v>
      </c>
      <c r="H179" s="11" t="s">
        <v>1440</v>
      </c>
    </row>
    <row r="180" spans="1:8" ht="165.75">
      <c r="A180" s="152">
        <v>175</v>
      </c>
      <c r="B180" s="43" t="s">
        <v>741</v>
      </c>
      <c r="C180" s="63">
        <v>4526093</v>
      </c>
      <c r="D180" s="10" t="s">
        <v>742</v>
      </c>
      <c r="E180" s="4" t="s">
        <v>9</v>
      </c>
      <c r="F180" s="9" t="s">
        <v>936</v>
      </c>
      <c r="G180" s="21" t="s">
        <v>297</v>
      </c>
      <c r="H180" s="11" t="s">
        <v>1440</v>
      </c>
    </row>
    <row r="181" spans="1:8" ht="165.75">
      <c r="A181" s="152">
        <v>176</v>
      </c>
      <c r="B181" s="43" t="s">
        <v>743</v>
      </c>
      <c r="C181" s="63">
        <v>20124158</v>
      </c>
      <c r="D181" s="10" t="s">
        <v>744</v>
      </c>
      <c r="E181" s="4" t="s">
        <v>9</v>
      </c>
      <c r="F181" s="9" t="s">
        <v>943</v>
      </c>
      <c r="G181" s="21" t="s">
        <v>297</v>
      </c>
      <c r="H181" s="11" t="s">
        <v>1440</v>
      </c>
    </row>
    <row r="182" spans="1:8" ht="165.75">
      <c r="A182" s="152">
        <v>177</v>
      </c>
      <c r="B182" s="43" t="s">
        <v>285</v>
      </c>
      <c r="C182" s="58">
        <v>5477638</v>
      </c>
      <c r="D182" s="6" t="s">
        <v>286</v>
      </c>
      <c r="E182" s="4" t="s">
        <v>9</v>
      </c>
      <c r="F182" s="9" t="s">
        <v>943</v>
      </c>
      <c r="G182" s="21" t="s">
        <v>297</v>
      </c>
      <c r="H182" s="11" t="s">
        <v>1440</v>
      </c>
    </row>
    <row r="183" spans="1:8" ht="165.75">
      <c r="A183" s="152">
        <v>178</v>
      </c>
      <c r="B183" s="43" t="s">
        <v>287</v>
      </c>
      <c r="C183" s="58">
        <v>4335111</v>
      </c>
      <c r="D183" s="6" t="s">
        <v>288</v>
      </c>
      <c r="E183" s="4" t="s">
        <v>9</v>
      </c>
      <c r="F183" s="9" t="s">
        <v>943</v>
      </c>
      <c r="G183" s="21" t="s">
        <v>297</v>
      </c>
      <c r="H183" s="11" t="s">
        <v>1440</v>
      </c>
    </row>
    <row r="184" spans="1:8" ht="165.75">
      <c r="A184" s="152">
        <v>179</v>
      </c>
      <c r="B184" s="43" t="s">
        <v>289</v>
      </c>
      <c r="C184" s="58">
        <v>4334979</v>
      </c>
      <c r="D184" s="6" t="s">
        <v>290</v>
      </c>
      <c r="E184" s="4" t="s">
        <v>9</v>
      </c>
      <c r="F184" s="9" t="s">
        <v>937</v>
      </c>
      <c r="G184" s="21" t="s">
        <v>297</v>
      </c>
      <c r="H184" s="11" t="s">
        <v>1440</v>
      </c>
    </row>
    <row r="185" spans="1:8" ht="165.75">
      <c r="A185" s="152">
        <v>180</v>
      </c>
      <c r="B185" s="43" t="s">
        <v>291</v>
      </c>
      <c r="C185" s="58">
        <v>4334962</v>
      </c>
      <c r="D185" s="6" t="s">
        <v>292</v>
      </c>
      <c r="E185" s="4" t="s">
        <v>9</v>
      </c>
      <c r="F185" s="9" t="s">
        <v>937</v>
      </c>
      <c r="G185" s="21" t="s">
        <v>297</v>
      </c>
      <c r="H185" s="11" t="s">
        <v>1440</v>
      </c>
    </row>
    <row r="186" spans="1:8" ht="165.75">
      <c r="A186" s="152">
        <v>181</v>
      </c>
      <c r="B186" s="43" t="s">
        <v>293</v>
      </c>
      <c r="C186" s="58">
        <v>4051262</v>
      </c>
      <c r="D186" s="6" t="s">
        <v>294</v>
      </c>
      <c r="E186" s="4" t="s">
        <v>9</v>
      </c>
      <c r="F186" s="9" t="s">
        <v>940</v>
      </c>
      <c r="G186" s="21" t="s">
        <v>297</v>
      </c>
      <c r="H186" s="11" t="s">
        <v>1440</v>
      </c>
    </row>
    <row r="187" spans="1:8" ht="165.75">
      <c r="A187" s="152">
        <v>182</v>
      </c>
      <c r="B187" s="43" t="s">
        <v>295</v>
      </c>
      <c r="C187" s="58">
        <v>4334933</v>
      </c>
      <c r="D187" s="6" t="s">
        <v>296</v>
      </c>
      <c r="E187" s="4" t="s">
        <v>9</v>
      </c>
      <c r="F187" s="9" t="s">
        <v>941</v>
      </c>
      <c r="G187" s="21" t="s">
        <v>297</v>
      </c>
      <c r="H187" s="11" t="s">
        <v>1440</v>
      </c>
    </row>
    <row r="188" spans="1:8" ht="165.75">
      <c r="A188" s="152">
        <v>183</v>
      </c>
      <c r="B188" s="66" t="s">
        <v>745</v>
      </c>
      <c r="C188" s="58">
        <v>4333268</v>
      </c>
      <c r="D188" s="6" t="s">
        <v>746</v>
      </c>
      <c r="E188" s="4" t="s">
        <v>9</v>
      </c>
      <c r="F188" s="9" t="s">
        <v>938</v>
      </c>
      <c r="G188" s="21" t="s">
        <v>297</v>
      </c>
      <c r="H188" s="11" t="s">
        <v>1440</v>
      </c>
    </row>
    <row r="189" spans="1:8" ht="165.75">
      <c r="A189" s="152">
        <v>184</v>
      </c>
      <c r="B189" s="66" t="s">
        <v>747</v>
      </c>
      <c r="C189" s="58">
        <v>4334732</v>
      </c>
      <c r="D189" s="6" t="s">
        <v>748</v>
      </c>
      <c r="E189" s="4" t="s">
        <v>9</v>
      </c>
      <c r="F189" s="9" t="s">
        <v>944</v>
      </c>
      <c r="G189" s="21" t="s">
        <v>297</v>
      </c>
      <c r="H189" s="11" t="s">
        <v>1440</v>
      </c>
    </row>
    <row r="190" spans="1:8" ht="165.75">
      <c r="A190" s="152">
        <v>185</v>
      </c>
      <c r="B190" s="66" t="s">
        <v>749</v>
      </c>
      <c r="C190" s="58">
        <v>4333201</v>
      </c>
      <c r="D190" s="6" t="s">
        <v>750</v>
      </c>
      <c r="E190" s="4" t="s">
        <v>9</v>
      </c>
      <c r="F190" s="9" t="s">
        <v>941</v>
      </c>
      <c r="G190" s="21" t="s">
        <v>297</v>
      </c>
      <c r="H190" s="11" t="s">
        <v>1440</v>
      </c>
    </row>
    <row r="191" spans="1:8" ht="165.75">
      <c r="A191" s="152">
        <v>186</v>
      </c>
      <c r="B191" s="66" t="s">
        <v>751</v>
      </c>
      <c r="C191" s="58">
        <v>4334749</v>
      </c>
      <c r="D191" s="6" t="s">
        <v>752</v>
      </c>
      <c r="E191" s="4" t="s">
        <v>9</v>
      </c>
      <c r="F191" s="9" t="s">
        <v>940</v>
      </c>
      <c r="G191" s="21" t="s">
        <v>297</v>
      </c>
      <c r="H191" s="11" t="s">
        <v>1440</v>
      </c>
    </row>
    <row r="192" spans="1:8" ht="165.75">
      <c r="A192" s="152">
        <v>187</v>
      </c>
      <c r="B192" s="66" t="s">
        <v>753</v>
      </c>
      <c r="C192" s="58">
        <v>4332741</v>
      </c>
      <c r="D192" s="6" t="s">
        <v>754</v>
      </c>
      <c r="E192" s="4" t="s">
        <v>9</v>
      </c>
      <c r="F192" s="9" t="s">
        <v>939</v>
      </c>
      <c r="G192" s="21" t="s">
        <v>297</v>
      </c>
      <c r="H192" s="11" t="s">
        <v>1440</v>
      </c>
    </row>
    <row r="193" spans="1:8" ht="165.75">
      <c r="A193" s="152">
        <v>188</v>
      </c>
      <c r="B193" s="66" t="s">
        <v>755</v>
      </c>
      <c r="C193" s="58">
        <v>4334761</v>
      </c>
      <c r="D193" s="6" t="s">
        <v>756</v>
      </c>
      <c r="E193" s="4" t="s">
        <v>9</v>
      </c>
      <c r="F193" s="9" t="s">
        <v>942</v>
      </c>
      <c r="G193" s="21" t="s">
        <v>297</v>
      </c>
      <c r="H193" s="11" t="s">
        <v>1440</v>
      </c>
    </row>
    <row r="194" spans="1:8" ht="165.75">
      <c r="A194" s="152">
        <v>189</v>
      </c>
      <c r="B194" s="66" t="s">
        <v>757</v>
      </c>
      <c r="C194" s="58">
        <v>4332710</v>
      </c>
      <c r="D194" s="6" t="s">
        <v>758</v>
      </c>
      <c r="E194" s="4" t="s">
        <v>9</v>
      </c>
      <c r="F194" s="9" t="s">
        <v>942</v>
      </c>
      <c r="G194" s="21" t="s">
        <v>297</v>
      </c>
      <c r="H194" s="11" t="s">
        <v>1440</v>
      </c>
    </row>
    <row r="195" spans="1:8" ht="165.75">
      <c r="A195" s="152">
        <v>190</v>
      </c>
      <c r="B195" s="66" t="s">
        <v>759</v>
      </c>
      <c r="C195" s="58">
        <v>4332704</v>
      </c>
      <c r="D195" s="6" t="s">
        <v>760</v>
      </c>
      <c r="E195" s="4" t="s">
        <v>9</v>
      </c>
      <c r="F195" s="9" t="s">
        <v>946</v>
      </c>
      <c r="G195" s="21" t="s">
        <v>297</v>
      </c>
      <c r="H195" s="11" t="s">
        <v>1440</v>
      </c>
    </row>
    <row r="196" spans="1:8" ht="165.75">
      <c r="A196" s="152">
        <v>191</v>
      </c>
      <c r="B196" s="25" t="s">
        <v>761</v>
      </c>
      <c r="C196" s="58">
        <v>4332839</v>
      </c>
      <c r="D196" s="6" t="s">
        <v>762</v>
      </c>
      <c r="E196" s="4" t="s">
        <v>9</v>
      </c>
      <c r="F196" s="9" t="s">
        <v>946</v>
      </c>
      <c r="G196" s="21" t="s">
        <v>297</v>
      </c>
      <c r="H196" s="11" t="s">
        <v>1440</v>
      </c>
    </row>
    <row r="197" spans="1:8" ht="165.75">
      <c r="A197" s="152">
        <v>192</v>
      </c>
      <c r="B197" s="66" t="s">
        <v>763</v>
      </c>
      <c r="C197" s="58">
        <v>4332845</v>
      </c>
      <c r="D197" s="6" t="s">
        <v>764</v>
      </c>
      <c r="E197" s="4" t="s">
        <v>9</v>
      </c>
      <c r="F197" s="9" t="s">
        <v>936</v>
      </c>
      <c r="G197" s="21" t="s">
        <v>297</v>
      </c>
      <c r="H197" s="11" t="s">
        <v>1440</v>
      </c>
    </row>
    <row r="198" spans="1:8" ht="165.75">
      <c r="A198" s="152">
        <v>193</v>
      </c>
      <c r="B198" s="66" t="s">
        <v>765</v>
      </c>
      <c r="C198" s="58">
        <v>4332762</v>
      </c>
      <c r="D198" s="6" t="s">
        <v>766</v>
      </c>
      <c r="E198" s="4" t="s">
        <v>9</v>
      </c>
      <c r="F198" s="9" t="s">
        <v>936</v>
      </c>
      <c r="G198" s="21" t="s">
        <v>297</v>
      </c>
      <c r="H198" s="11" t="s">
        <v>1440</v>
      </c>
    </row>
    <row r="199" spans="1:8" ht="165.75">
      <c r="A199" s="152">
        <v>194</v>
      </c>
      <c r="B199" s="66" t="s">
        <v>252</v>
      </c>
      <c r="C199" s="58">
        <v>4332785</v>
      </c>
      <c r="D199" s="6" t="s">
        <v>767</v>
      </c>
      <c r="E199" s="4" t="s">
        <v>9</v>
      </c>
      <c r="F199" s="9" t="s">
        <v>943</v>
      </c>
      <c r="G199" s="21" t="s">
        <v>297</v>
      </c>
      <c r="H199" s="11" t="s">
        <v>1440</v>
      </c>
    </row>
    <row r="200" spans="1:8" ht="165.75">
      <c r="A200" s="152">
        <v>195</v>
      </c>
      <c r="B200" s="66" t="s">
        <v>768</v>
      </c>
      <c r="C200" s="58">
        <v>4332791</v>
      </c>
      <c r="D200" s="6" t="s">
        <v>769</v>
      </c>
      <c r="E200" s="4" t="s">
        <v>9</v>
      </c>
      <c r="F200" s="9" t="s">
        <v>943</v>
      </c>
      <c r="G200" s="21" t="s">
        <v>297</v>
      </c>
      <c r="H200" s="11" t="s">
        <v>1440</v>
      </c>
    </row>
    <row r="201" spans="1:8" ht="165.75">
      <c r="A201" s="152">
        <v>196</v>
      </c>
      <c r="B201" s="66" t="s">
        <v>770</v>
      </c>
      <c r="C201" s="58">
        <v>4332756</v>
      </c>
      <c r="D201" s="6" t="s">
        <v>771</v>
      </c>
      <c r="E201" s="4" t="s">
        <v>9</v>
      </c>
      <c r="F201" s="9" t="s">
        <v>937</v>
      </c>
      <c r="G201" s="21" t="s">
        <v>297</v>
      </c>
      <c r="H201" s="11" t="s">
        <v>1440</v>
      </c>
    </row>
    <row r="202" spans="1:8" ht="165.75">
      <c r="A202" s="152">
        <v>197</v>
      </c>
      <c r="B202" s="66" t="s">
        <v>772</v>
      </c>
      <c r="C202" s="58">
        <v>4590562</v>
      </c>
      <c r="D202" s="6" t="s">
        <v>773</v>
      </c>
      <c r="E202" s="4" t="s">
        <v>9</v>
      </c>
      <c r="F202" s="9" t="s">
        <v>937</v>
      </c>
      <c r="G202" s="21" t="s">
        <v>297</v>
      </c>
      <c r="H202" s="11" t="s">
        <v>1440</v>
      </c>
    </row>
    <row r="203" spans="1:8" ht="165.75">
      <c r="A203" s="152">
        <v>198</v>
      </c>
      <c r="B203" s="66" t="s">
        <v>774</v>
      </c>
      <c r="C203" s="58">
        <v>4332727</v>
      </c>
      <c r="D203" s="6" t="s">
        <v>775</v>
      </c>
      <c r="E203" s="4" t="s">
        <v>9</v>
      </c>
      <c r="F203" s="9" t="s">
        <v>946</v>
      </c>
      <c r="G203" s="21" t="s">
        <v>297</v>
      </c>
      <c r="H203" s="11" t="s">
        <v>1440</v>
      </c>
    </row>
    <row r="204" spans="1:8" ht="165.75">
      <c r="A204" s="152">
        <v>199</v>
      </c>
      <c r="B204" s="66" t="s">
        <v>776</v>
      </c>
      <c r="C204" s="63">
        <v>4334258</v>
      </c>
      <c r="D204" s="6" t="s">
        <v>777</v>
      </c>
      <c r="E204" s="4" t="s">
        <v>9</v>
      </c>
      <c r="F204" s="64" t="s">
        <v>950</v>
      </c>
      <c r="G204" s="21" t="s">
        <v>297</v>
      </c>
      <c r="H204" s="11" t="s">
        <v>1440</v>
      </c>
    </row>
    <row r="205" spans="1:8" ht="165.75">
      <c r="A205" s="152">
        <v>200</v>
      </c>
      <c r="B205" s="25" t="s">
        <v>778</v>
      </c>
      <c r="C205" s="63">
        <v>4334293</v>
      </c>
      <c r="D205" s="6" t="s">
        <v>779</v>
      </c>
      <c r="E205" s="4" t="s">
        <v>9</v>
      </c>
      <c r="F205" s="64" t="s">
        <v>950</v>
      </c>
      <c r="G205" s="21" t="s">
        <v>297</v>
      </c>
      <c r="H205" s="11" t="s">
        <v>1440</v>
      </c>
    </row>
    <row r="206" spans="1:8" ht="165.75">
      <c r="A206" s="152">
        <v>201</v>
      </c>
      <c r="B206" s="66" t="s">
        <v>780</v>
      </c>
      <c r="C206" s="63">
        <v>4334270</v>
      </c>
      <c r="D206" s="6" t="s">
        <v>781</v>
      </c>
      <c r="E206" s="4" t="s">
        <v>9</v>
      </c>
      <c r="F206" s="9" t="s">
        <v>938</v>
      </c>
      <c r="G206" s="21" t="s">
        <v>297</v>
      </c>
      <c r="H206" s="11" t="s">
        <v>1440</v>
      </c>
    </row>
    <row r="207" spans="1:8" ht="165.75">
      <c r="A207" s="152">
        <v>202</v>
      </c>
      <c r="B207" s="66" t="s">
        <v>782</v>
      </c>
      <c r="C207" s="63">
        <v>4334287</v>
      </c>
      <c r="D207" s="6" t="s">
        <v>783</v>
      </c>
      <c r="E207" s="4" t="s">
        <v>9</v>
      </c>
      <c r="F207" s="9" t="s">
        <v>939</v>
      </c>
      <c r="G207" s="21" t="s">
        <v>297</v>
      </c>
      <c r="H207" s="11" t="s">
        <v>1440</v>
      </c>
    </row>
    <row r="208" spans="1:8" ht="165.75">
      <c r="A208" s="152">
        <v>203</v>
      </c>
      <c r="B208" s="66" t="s">
        <v>784</v>
      </c>
      <c r="C208" s="63">
        <v>4334324</v>
      </c>
      <c r="D208" s="6" t="s">
        <v>785</v>
      </c>
      <c r="E208" s="4" t="s">
        <v>9</v>
      </c>
      <c r="F208" s="9" t="s">
        <v>940</v>
      </c>
      <c r="G208" s="21" t="s">
        <v>297</v>
      </c>
      <c r="H208" s="11" t="s">
        <v>1440</v>
      </c>
    </row>
    <row r="209" spans="1:8" ht="165.75">
      <c r="A209" s="152">
        <v>204</v>
      </c>
      <c r="B209" s="66" t="s">
        <v>786</v>
      </c>
      <c r="C209" s="63">
        <v>4334330</v>
      </c>
      <c r="D209" s="6" t="s">
        <v>787</v>
      </c>
      <c r="E209" s="4" t="s">
        <v>9</v>
      </c>
      <c r="F209" s="9" t="s">
        <v>941</v>
      </c>
      <c r="G209" s="21" t="s">
        <v>297</v>
      </c>
      <c r="H209" s="11" t="s">
        <v>1440</v>
      </c>
    </row>
    <row r="210" spans="1:8" ht="165.75">
      <c r="A210" s="152">
        <v>205</v>
      </c>
      <c r="B210" s="66" t="s">
        <v>788</v>
      </c>
      <c r="C210" s="63">
        <v>4334399</v>
      </c>
      <c r="D210" s="6" t="s">
        <v>789</v>
      </c>
      <c r="E210" s="4" t="s">
        <v>9</v>
      </c>
      <c r="F210" s="64" t="s">
        <v>934</v>
      </c>
      <c r="G210" s="21" t="s">
        <v>297</v>
      </c>
      <c r="H210" s="11" t="s">
        <v>1440</v>
      </c>
    </row>
    <row r="211" spans="1:8" ht="165.75">
      <c r="A211" s="152">
        <v>206</v>
      </c>
      <c r="B211" s="66" t="s">
        <v>790</v>
      </c>
      <c r="C211" s="63">
        <v>4334353</v>
      </c>
      <c r="D211" s="6" t="s">
        <v>791</v>
      </c>
      <c r="E211" s="4" t="s">
        <v>9</v>
      </c>
      <c r="F211" s="9" t="s">
        <v>935</v>
      </c>
      <c r="G211" s="21" t="s">
        <v>297</v>
      </c>
      <c r="H211" s="11" t="s">
        <v>1440</v>
      </c>
    </row>
    <row r="212" spans="1:8" ht="165.75">
      <c r="A212" s="152">
        <v>207</v>
      </c>
      <c r="B212" s="66" t="s">
        <v>792</v>
      </c>
      <c r="C212" s="63">
        <v>4334502</v>
      </c>
      <c r="D212" s="6" t="s">
        <v>793</v>
      </c>
      <c r="E212" s="4" t="s">
        <v>9</v>
      </c>
      <c r="F212" s="9" t="s">
        <v>936</v>
      </c>
      <c r="G212" s="21" t="s">
        <v>297</v>
      </c>
      <c r="H212" s="11" t="s">
        <v>1440</v>
      </c>
    </row>
    <row r="213" spans="1:8" ht="165.75">
      <c r="A213" s="152">
        <v>208</v>
      </c>
      <c r="B213" s="66" t="s">
        <v>794</v>
      </c>
      <c r="C213" s="63">
        <v>4332064</v>
      </c>
      <c r="D213" s="6" t="s">
        <v>795</v>
      </c>
      <c r="E213" s="4" t="s">
        <v>9</v>
      </c>
      <c r="F213" s="9" t="s">
        <v>942</v>
      </c>
      <c r="G213" s="21" t="s">
        <v>297</v>
      </c>
      <c r="H213" s="11" t="s">
        <v>1440</v>
      </c>
    </row>
    <row r="214" spans="1:8" ht="165.75">
      <c r="A214" s="152">
        <v>209</v>
      </c>
      <c r="B214" s="25" t="s">
        <v>796</v>
      </c>
      <c r="C214" s="63">
        <v>4332070</v>
      </c>
      <c r="D214" s="6" t="s">
        <v>797</v>
      </c>
      <c r="E214" s="4" t="s">
        <v>9</v>
      </c>
      <c r="F214" s="9" t="s">
        <v>942</v>
      </c>
      <c r="G214" s="21" t="s">
        <v>297</v>
      </c>
      <c r="H214" s="11" t="s">
        <v>1440</v>
      </c>
    </row>
    <row r="215" spans="1:8" ht="165.75">
      <c r="A215" s="152">
        <v>210</v>
      </c>
      <c r="B215" s="66" t="s">
        <v>798</v>
      </c>
      <c r="C215" s="63">
        <v>4590524</v>
      </c>
      <c r="D215" s="6" t="s">
        <v>799</v>
      </c>
      <c r="E215" s="4" t="s">
        <v>9</v>
      </c>
      <c r="F215" s="9" t="s">
        <v>950</v>
      </c>
      <c r="G215" s="21" t="s">
        <v>297</v>
      </c>
      <c r="H215" s="11" t="s">
        <v>1440</v>
      </c>
    </row>
    <row r="216" spans="1:8" ht="165.75">
      <c r="A216" s="152">
        <v>211</v>
      </c>
      <c r="B216" s="66" t="s">
        <v>800</v>
      </c>
      <c r="C216" s="63">
        <v>4332093</v>
      </c>
      <c r="D216" s="6" t="s">
        <v>801</v>
      </c>
      <c r="E216" s="4" t="s">
        <v>9</v>
      </c>
      <c r="F216" s="9" t="s">
        <v>938</v>
      </c>
      <c r="G216" s="21" t="s">
        <v>297</v>
      </c>
      <c r="H216" s="11" t="s">
        <v>1440</v>
      </c>
    </row>
    <row r="217" spans="1:8" ht="165.75">
      <c r="A217" s="152">
        <v>212</v>
      </c>
      <c r="B217" s="66" t="s">
        <v>802</v>
      </c>
      <c r="C217" s="63">
        <v>4332101</v>
      </c>
      <c r="D217" s="6" t="s">
        <v>803</v>
      </c>
      <c r="E217" s="4" t="s">
        <v>9</v>
      </c>
      <c r="F217" s="9" t="s">
        <v>938</v>
      </c>
      <c r="G217" s="21" t="s">
        <v>297</v>
      </c>
      <c r="H217" s="11" t="s">
        <v>1440</v>
      </c>
    </row>
    <row r="218" spans="1:8" ht="165.75">
      <c r="A218" s="152">
        <v>213</v>
      </c>
      <c r="B218" s="66" t="s">
        <v>804</v>
      </c>
      <c r="C218" s="63">
        <v>4526176</v>
      </c>
      <c r="D218" s="6" t="s">
        <v>805</v>
      </c>
      <c r="E218" s="4" t="s">
        <v>9</v>
      </c>
      <c r="F218" s="9" t="s">
        <v>939</v>
      </c>
      <c r="G218" s="21" t="s">
        <v>297</v>
      </c>
      <c r="H218" s="11" t="s">
        <v>1440</v>
      </c>
    </row>
    <row r="219" spans="1:8" ht="165.75">
      <c r="A219" s="152">
        <v>214</v>
      </c>
      <c r="B219" s="66" t="s">
        <v>806</v>
      </c>
      <c r="C219" s="63">
        <v>5477652</v>
      </c>
      <c r="D219" s="6" t="s">
        <v>807</v>
      </c>
      <c r="E219" s="4" t="s">
        <v>9</v>
      </c>
      <c r="F219" s="9" t="s">
        <v>939</v>
      </c>
      <c r="G219" s="21" t="s">
        <v>297</v>
      </c>
      <c r="H219" s="11" t="s">
        <v>1440</v>
      </c>
    </row>
    <row r="220" spans="1:8" ht="165.75">
      <c r="A220" s="152">
        <v>215</v>
      </c>
      <c r="B220" s="66" t="s">
        <v>808</v>
      </c>
      <c r="C220" s="63">
        <v>20142989</v>
      </c>
      <c r="D220" s="6" t="s">
        <v>809</v>
      </c>
      <c r="E220" s="4" t="s">
        <v>9</v>
      </c>
      <c r="F220" s="9" t="s">
        <v>940</v>
      </c>
      <c r="G220" s="21" t="s">
        <v>297</v>
      </c>
      <c r="H220" s="11" t="s">
        <v>1440</v>
      </c>
    </row>
    <row r="221" spans="1:8" ht="165.75">
      <c r="A221" s="152">
        <v>216</v>
      </c>
      <c r="B221" s="25" t="s">
        <v>810</v>
      </c>
      <c r="C221" s="63">
        <v>4332124</v>
      </c>
      <c r="D221" s="6" t="s">
        <v>811</v>
      </c>
      <c r="E221" s="4" t="s">
        <v>9</v>
      </c>
      <c r="F221" s="9" t="s">
        <v>940</v>
      </c>
      <c r="G221" s="21" t="s">
        <v>297</v>
      </c>
      <c r="H221" s="11" t="s">
        <v>1440</v>
      </c>
    </row>
    <row r="222" spans="1:8" ht="165.75">
      <c r="A222" s="152">
        <v>217</v>
      </c>
      <c r="B222" s="66" t="s">
        <v>812</v>
      </c>
      <c r="C222" s="63" t="s">
        <v>813</v>
      </c>
      <c r="D222" s="6" t="s">
        <v>814</v>
      </c>
      <c r="E222" s="4" t="s">
        <v>9</v>
      </c>
      <c r="F222" s="9" t="s">
        <v>934</v>
      </c>
      <c r="G222" s="21" t="s">
        <v>297</v>
      </c>
      <c r="H222" s="11" t="s">
        <v>1440</v>
      </c>
    </row>
    <row r="223" spans="1:8" ht="165.75">
      <c r="A223" s="152">
        <v>218</v>
      </c>
      <c r="B223" s="25" t="s">
        <v>815</v>
      </c>
      <c r="C223" s="63">
        <v>4332153</v>
      </c>
      <c r="D223" s="6" t="s">
        <v>816</v>
      </c>
      <c r="E223" s="4" t="s">
        <v>9</v>
      </c>
      <c r="F223" s="9" t="s">
        <v>934</v>
      </c>
      <c r="G223" s="21" t="s">
        <v>297</v>
      </c>
      <c r="H223" s="11" t="s">
        <v>1440</v>
      </c>
    </row>
    <row r="224" spans="1:8" ht="165.75">
      <c r="A224" s="152">
        <v>219</v>
      </c>
      <c r="B224" s="66" t="s">
        <v>817</v>
      </c>
      <c r="C224" s="63">
        <v>4332164</v>
      </c>
      <c r="D224" s="6" t="s">
        <v>818</v>
      </c>
      <c r="E224" s="4" t="s">
        <v>9</v>
      </c>
      <c r="F224" s="9" t="s">
        <v>935</v>
      </c>
      <c r="G224" s="21" t="s">
        <v>297</v>
      </c>
      <c r="H224" s="11" t="s">
        <v>1440</v>
      </c>
    </row>
    <row r="225" spans="1:8" ht="165.75">
      <c r="A225" s="152">
        <v>220</v>
      </c>
      <c r="B225" s="66" t="s">
        <v>819</v>
      </c>
      <c r="C225" s="63">
        <v>4333431</v>
      </c>
      <c r="D225" s="6" t="s">
        <v>820</v>
      </c>
      <c r="E225" s="4" t="s">
        <v>9</v>
      </c>
      <c r="F225" s="9" t="s">
        <v>942</v>
      </c>
      <c r="G225" s="21" t="s">
        <v>297</v>
      </c>
      <c r="H225" s="11" t="s">
        <v>1440</v>
      </c>
    </row>
    <row r="226" spans="1:8" ht="165.75">
      <c r="A226" s="152">
        <v>221</v>
      </c>
      <c r="B226" s="66" t="s">
        <v>821</v>
      </c>
      <c r="C226" s="63">
        <v>4333448</v>
      </c>
      <c r="D226" s="6" t="s">
        <v>822</v>
      </c>
      <c r="E226" s="4" t="s">
        <v>9</v>
      </c>
      <c r="F226" s="9" t="s">
        <v>950</v>
      </c>
      <c r="G226" s="21" t="s">
        <v>297</v>
      </c>
      <c r="H226" s="11" t="s">
        <v>1440</v>
      </c>
    </row>
    <row r="227" spans="1:8" ht="165.75">
      <c r="A227" s="152">
        <v>222</v>
      </c>
      <c r="B227" s="66" t="s">
        <v>823</v>
      </c>
      <c r="C227" s="63">
        <v>4333483</v>
      </c>
      <c r="D227" s="6" t="s">
        <v>824</v>
      </c>
      <c r="E227" s="4" t="s">
        <v>9</v>
      </c>
      <c r="F227" s="9" t="s">
        <v>946</v>
      </c>
      <c r="G227" s="21" t="s">
        <v>297</v>
      </c>
      <c r="H227" s="11" t="s">
        <v>1440</v>
      </c>
    </row>
    <row r="228" spans="1:8" ht="165.75">
      <c r="A228" s="152">
        <v>223</v>
      </c>
      <c r="B228" s="66" t="s">
        <v>825</v>
      </c>
      <c r="C228" s="63">
        <v>4333477</v>
      </c>
      <c r="D228" s="6" t="s">
        <v>826</v>
      </c>
      <c r="E228" s="4" t="s">
        <v>9</v>
      </c>
      <c r="F228" s="9" t="s">
        <v>946</v>
      </c>
      <c r="G228" s="21" t="s">
        <v>297</v>
      </c>
      <c r="H228" s="11" t="s">
        <v>1440</v>
      </c>
    </row>
    <row r="229" spans="1:8" ht="165.75">
      <c r="A229" s="152">
        <v>224</v>
      </c>
      <c r="B229" s="66" t="s">
        <v>827</v>
      </c>
      <c r="C229" s="63">
        <v>4333075</v>
      </c>
      <c r="D229" s="6" t="s">
        <v>828</v>
      </c>
      <c r="E229" s="4" t="s">
        <v>9</v>
      </c>
      <c r="F229" s="9" t="s">
        <v>942</v>
      </c>
      <c r="G229" s="21" t="s">
        <v>297</v>
      </c>
      <c r="H229" s="11" t="s">
        <v>1440</v>
      </c>
    </row>
    <row r="230" spans="1:8" ht="165.75">
      <c r="A230" s="152">
        <v>225</v>
      </c>
      <c r="B230" s="66" t="s">
        <v>829</v>
      </c>
      <c r="C230" s="63">
        <v>4333514</v>
      </c>
      <c r="D230" s="6" t="s">
        <v>830</v>
      </c>
      <c r="E230" s="4" t="s">
        <v>9</v>
      </c>
      <c r="F230" s="9" t="s">
        <v>936</v>
      </c>
      <c r="G230" s="21" t="s">
        <v>297</v>
      </c>
      <c r="H230" s="11" t="s">
        <v>1440</v>
      </c>
    </row>
    <row r="231" spans="1:8" ht="165.75">
      <c r="A231" s="152">
        <v>226</v>
      </c>
      <c r="B231" s="66" t="s">
        <v>831</v>
      </c>
      <c r="C231" s="63">
        <v>4526124</v>
      </c>
      <c r="D231" s="6" t="s">
        <v>832</v>
      </c>
      <c r="E231" s="4" t="s">
        <v>9</v>
      </c>
      <c r="F231" s="9" t="s">
        <v>950</v>
      </c>
      <c r="G231" s="21" t="s">
        <v>297</v>
      </c>
      <c r="H231" s="11" t="s">
        <v>1440</v>
      </c>
    </row>
    <row r="232" spans="1:8" ht="165.75">
      <c r="A232" s="152">
        <v>227</v>
      </c>
      <c r="B232" s="66" t="s">
        <v>833</v>
      </c>
      <c r="C232" s="63">
        <v>4333543</v>
      </c>
      <c r="D232" s="6" t="s">
        <v>834</v>
      </c>
      <c r="E232" s="4" t="s">
        <v>9</v>
      </c>
      <c r="F232" s="9" t="s">
        <v>941</v>
      </c>
      <c r="G232" s="21" t="s">
        <v>297</v>
      </c>
      <c r="H232" s="11" t="s">
        <v>1440</v>
      </c>
    </row>
    <row r="233" spans="1:8" ht="165.75">
      <c r="A233" s="152">
        <v>228</v>
      </c>
      <c r="B233" s="66" t="s">
        <v>835</v>
      </c>
      <c r="C233" s="63">
        <v>4333551</v>
      </c>
      <c r="D233" s="6" t="s">
        <v>836</v>
      </c>
      <c r="E233" s="4" t="s">
        <v>9</v>
      </c>
      <c r="F233" s="9" t="s">
        <v>935</v>
      </c>
      <c r="G233" s="21" t="s">
        <v>297</v>
      </c>
      <c r="H233" s="11" t="s">
        <v>1440</v>
      </c>
    </row>
    <row r="234" spans="1:8" ht="165.75">
      <c r="A234" s="152">
        <v>229</v>
      </c>
      <c r="B234" s="25" t="s">
        <v>837</v>
      </c>
      <c r="C234" s="63">
        <v>4333566</v>
      </c>
      <c r="D234" s="6" t="s">
        <v>838</v>
      </c>
      <c r="E234" s="4" t="s">
        <v>9</v>
      </c>
      <c r="F234" s="9" t="s">
        <v>936</v>
      </c>
      <c r="G234" s="21" t="s">
        <v>297</v>
      </c>
      <c r="H234" s="11" t="s">
        <v>1440</v>
      </c>
    </row>
    <row r="235" spans="1:8" ht="165.75">
      <c r="A235" s="152">
        <v>230</v>
      </c>
      <c r="B235" s="25" t="s">
        <v>839</v>
      </c>
      <c r="C235" s="63">
        <v>4526130</v>
      </c>
      <c r="D235" s="6" t="s">
        <v>840</v>
      </c>
      <c r="E235" s="4" t="s">
        <v>9</v>
      </c>
      <c r="F235" s="9" t="s">
        <v>939</v>
      </c>
      <c r="G235" s="21" t="s">
        <v>297</v>
      </c>
      <c r="H235" s="11" t="s">
        <v>1440</v>
      </c>
    </row>
    <row r="236" spans="1:8" ht="165.75">
      <c r="A236" s="152">
        <v>231</v>
      </c>
      <c r="B236" s="66" t="s">
        <v>841</v>
      </c>
      <c r="C236" s="63">
        <v>4333572</v>
      </c>
      <c r="D236" s="6" t="s">
        <v>842</v>
      </c>
      <c r="E236" s="4" t="s">
        <v>9</v>
      </c>
      <c r="F236" s="9" t="s">
        <v>950</v>
      </c>
      <c r="G236" s="21" t="s">
        <v>297</v>
      </c>
      <c r="H236" s="11" t="s">
        <v>1440</v>
      </c>
    </row>
    <row r="237" spans="1:8" ht="165.75">
      <c r="A237" s="152">
        <v>232</v>
      </c>
      <c r="B237" s="66" t="s">
        <v>843</v>
      </c>
      <c r="C237" s="63">
        <v>4333589</v>
      </c>
      <c r="D237" s="6" t="s">
        <v>844</v>
      </c>
      <c r="E237" s="4" t="s">
        <v>9</v>
      </c>
      <c r="F237" s="9" t="s">
        <v>934</v>
      </c>
      <c r="G237" s="21" t="s">
        <v>297</v>
      </c>
      <c r="H237" s="11" t="s">
        <v>1440</v>
      </c>
    </row>
    <row r="238" spans="1:8" ht="165.75">
      <c r="A238" s="152">
        <v>233</v>
      </c>
      <c r="B238" s="66" t="s">
        <v>845</v>
      </c>
      <c r="C238" s="63">
        <v>4333603</v>
      </c>
      <c r="D238" s="6" t="s">
        <v>846</v>
      </c>
      <c r="E238" s="4" t="s">
        <v>9</v>
      </c>
      <c r="F238" s="9" t="s">
        <v>936</v>
      </c>
      <c r="G238" s="21" t="s">
        <v>297</v>
      </c>
      <c r="H238" s="11" t="s">
        <v>1440</v>
      </c>
    </row>
    <row r="239" spans="1:8" ht="165.75">
      <c r="A239" s="152">
        <v>234</v>
      </c>
      <c r="B239" s="66" t="s">
        <v>847</v>
      </c>
      <c r="C239" s="63" t="s">
        <v>848</v>
      </c>
      <c r="D239" s="6" t="s">
        <v>849</v>
      </c>
      <c r="E239" s="4" t="s">
        <v>9</v>
      </c>
      <c r="F239" s="9" t="s">
        <v>941</v>
      </c>
      <c r="G239" s="21" t="s">
        <v>297</v>
      </c>
      <c r="H239" s="11" t="s">
        <v>1440</v>
      </c>
    </row>
    <row r="240" spans="1:8" ht="165.75">
      <c r="A240" s="152">
        <v>235</v>
      </c>
      <c r="B240" s="66" t="s">
        <v>850</v>
      </c>
      <c r="C240" s="63">
        <v>20124106</v>
      </c>
      <c r="D240" s="6" t="s">
        <v>851</v>
      </c>
      <c r="E240" s="4" t="s">
        <v>9</v>
      </c>
      <c r="F240" s="9" t="s">
        <v>941</v>
      </c>
      <c r="G240" s="21" t="s">
        <v>297</v>
      </c>
      <c r="H240" s="11" t="s">
        <v>1440</v>
      </c>
    </row>
    <row r="241" spans="1:8" ht="165.75">
      <c r="A241" s="152">
        <v>236</v>
      </c>
      <c r="B241" s="66" t="s">
        <v>852</v>
      </c>
      <c r="C241" s="63">
        <v>4333626</v>
      </c>
      <c r="D241" s="6" t="s">
        <v>853</v>
      </c>
      <c r="E241" s="4" t="s">
        <v>9</v>
      </c>
      <c r="F241" s="9" t="s">
        <v>939</v>
      </c>
      <c r="G241" s="21" t="s">
        <v>297</v>
      </c>
      <c r="H241" s="11" t="s">
        <v>1440</v>
      </c>
    </row>
    <row r="242" spans="1:8" ht="165.75">
      <c r="A242" s="152">
        <v>237</v>
      </c>
      <c r="B242" s="66" t="s">
        <v>854</v>
      </c>
      <c r="C242" s="63">
        <v>4333632</v>
      </c>
      <c r="D242" s="6" t="s">
        <v>855</v>
      </c>
      <c r="E242" s="4" t="s">
        <v>9</v>
      </c>
      <c r="F242" s="9" t="s">
        <v>936</v>
      </c>
      <c r="G242" s="21" t="s">
        <v>297</v>
      </c>
      <c r="H242" s="11" t="s">
        <v>1440</v>
      </c>
    </row>
    <row r="243" spans="1:8" ht="165.75">
      <c r="A243" s="152">
        <v>238</v>
      </c>
      <c r="B243" s="66" t="s">
        <v>856</v>
      </c>
      <c r="C243" s="63">
        <v>4333649</v>
      </c>
      <c r="D243" s="6" t="s">
        <v>857</v>
      </c>
      <c r="E243" s="4" t="s">
        <v>9</v>
      </c>
      <c r="F243" s="9" t="s">
        <v>936</v>
      </c>
      <c r="G243" s="21" t="s">
        <v>297</v>
      </c>
      <c r="H243" s="11" t="s">
        <v>1440</v>
      </c>
    </row>
    <row r="244" spans="1:8" ht="165.75">
      <c r="A244" s="152">
        <v>239</v>
      </c>
      <c r="B244" s="66" t="s">
        <v>858</v>
      </c>
      <c r="C244" s="63">
        <v>4333307</v>
      </c>
      <c r="D244" s="6" t="s">
        <v>859</v>
      </c>
      <c r="E244" s="4" t="s">
        <v>9</v>
      </c>
      <c r="F244" s="9" t="s">
        <v>942</v>
      </c>
      <c r="G244" s="21" t="s">
        <v>297</v>
      </c>
      <c r="H244" s="11" t="s">
        <v>1440</v>
      </c>
    </row>
    <row r="245" spans="1:8" ht="165.75">
      <c r="A245" s="152">
        <v>240</v>
      </c>
      <c r="B245" s="66" t="s">
        <v>860</v>
      </c>
      <c r="C245" s="63">
        <v>20123874</v>
      </c>
      <c r="D245" s="6" t="s">
        <v>861</v>
      </c>
      <c r="E245" s="4" t="s">
        <v>9</v>
      </c>
      <c r="F245" s="9" t="s">
        <v>946</v>
      </c>
      <c r="G245" s="21" t="s">
        <v>297</v>
      </c>
      <c r="H245" s="11" t="s">
        <v>1440</v>
      </c>
    </row>
    <row r="246" spans="1:8" ht="165.75">
      <c r="A246" s="152">
        <v>241</v>
      </c>
      <c r="B246" s="66" t="s">
        <v>862</v>
      </c>
      <c r="C246" s="63">
        <v>4334577</v>
      </c>
      <c r="D246" s="6" t="s">
        <v>863</v>
      </c>
      <c r="E246" s="4" t="s">
        <v>9</v>
      </c>
      <c r="F246" s="9" t="s">
        <v>938</v>
      </c>
      <c r="G246" s="21" t="s">
        <v>297</v>
      </c>
      <c r="H246" s="11" t="s">
        <v>1440</v>
      </c>
    </row>
    <row r="247" spans="1:8" ht="165.75">
      <c r="A247" s="152">
        <v>242</v>
      </c>
      <c r="B247" s="66" t="s">
        <v>864</v>
      </c>
      <c r="C247" s="63">
        <v>4334614</v>
      </c>
      <c r="D247" s="6" t="s">
        <v>865</v>
      </c>
      <c r="E247" s="4" t="s">
        <v>9</v>
      </c>
      <c r="F247" s="9" t="s">
        <v>939</v>
      </c>
      <c r="G247" s="21" t="s">
        <v>297</v>
      </c>
      <c r="H247" s="11" t="s">
        <v>1440</v>
      </c>
    </row>
    <row r="248" spans="1:8" ht="165.75">
      <c r="A248" s="152">
        <v>243</v>
      </c>
      <c r="B248" s="66" t="s">
        <v>866</v>
      </c>
      <c r="C248" s="63">
        <v>4334620</v>
      </c>
      <c r="D248" s="6" t="s">
        <v>867</v>
      </c>
      <c r="E248" s="4" t="s">
        <v>9</v>
      </c>
      <c r="F248" s="9" t="s">
        <v>946</v>
      </c>
      <c r="G248" s="21" t="s">
        <v>297</v>
      </c>
      <c r="H248" s="11" t="s">
        <v>1440</v>
      </c>
    </row>
    <row r="249" spans="1:8" ht="165.75">
      <c r="A249" s="152">
        <v>244</v>
      </c>
      <c r="B249" s="66" t="s">
        <v>868</v>
      </c>
      <c r="C249" s="63">
        <v>4526207</v>
      </c>
      <c r="D249" s="6" t="s">
        <v>869</v>
      </c>
      <c r="E249" s="4" t="s">
        <v>9</v>
      </c>
      <c r="F249" s="9" t="s">
        <v>946</v>
      </c>
      <c r="G249" s="21" t="s">
        <v>297</v>
      </c>
      <c r="H249" s="11" t="s">
        <v>1440</v>
      </c>
    </row>
    <row r="250" spans="1:8" ht="165.75">
      <c r="A250" s="152">
        <v>245</v>
      </c>
      <c r="B250" s="66" t="s">
        <v>870</v>
      </c>
      <c r="C250" s="63">
        <v>4526288</v>
      </c>
      <c r="D250" s="6" t="s">
        <v>871</v>
      </c>
      <c r="E250" s="4" t="s">
        <v>9</v>
      </c>
      <c r="F250" s="9" t="s">
        <v>938</v>
      </c>
      <c r="G250" s="21" t="s">
        <v>297</v>
      </c>
      <c r="H250" s="11" t="s">
        <v>1440</v>
      </c>
    </row>
    <row r="251" spans="1:8" ht="165.75">
      <c r="A251" s="152">
        <v>246</v>
      </c>
      <c r="B251" s="66" t="s">
        <v>872</v>
      </c>
      <c r="C251" s="63">
        <v>4335217</v>
      </c>
      <c r="D251" s="6" t="s">
        <v>873</v>
      </c>
      <c r="E251" s="4" t="s">
        <v>9</v>
      </c>
      <c r="F251" s="9" t="s">
        <v>950</v>
      </c>
      <c r="G251" s="21" t="s">
        <v>297</v>
      </c>
      <c r="H251" s="11" t="s">
        <v>1440</v>
      </c>
    </row>
    <row r="252" spans="1:8" ht="165.75">
      <c r="A252" s="152">
        <v>247</v>
      </c>
      <c r="B252" s="66" t="s">
        <v>874</v>
      </c>
      <c r="C252" s="63">
        <v>4335200</v>
      </c>
      <c r="D252" s="6" t="s">
        <v>875</v>
      </c>
      <c r="E252" s="4" t="s">
        <v>9</v>
      </c>
      <c r="F252" s="9" t="s">
        <v>942</v>
      </c>
      <c r="G252" s="21" t="s">
        <v>297</v>
      </c>
      <c r="H252" s="11" t="s">
        <v>1440</v>
      </c>
    </row>
    <row r="253" spans="1:8" ht="165.75">
      <c r="A253" s="152">
        <v>248</v>
      </c>
      <c r="B253" s="66" t="s">
        <v>876</v>
      </c>
      <c r="C253" s="63">
        <v>4335269</v>
      </c>
      <c r="D253" s="6" t="s">
        <v>877</v>
      </c>
      <c r="E253" s="4" t="s">
        <v>9</v>
      </c>
      <c r="F253" s="9" t="s">
        <v>941</v>
      </c>
      <c r="G253" s="21" t="s">
        <v>297</v>
      </c>
      <c r="H253" s="11" t="s">
        <v>1440</v>
      </c>
    </row>
    <row r="254" spans="1:8" ht="165.75">
      <c r="A254" s="152">
        <v>249</v>
      </c>
      <c r="B254" s="66" t="s">
        <v>843</v>
      </c>
      <c r="C254" s="63">
        <v>4332584</v>
      </c>
      <c r="D254" s="6" t="s">
        <v>878</v>
      </c>
      <c r="E254" s="4" t="s">
        <v>9</v>
      </c>
      <c r="F254" s="9" t="s">
        <v>940</v>
      </c>
      <c r="G254" s="21" t="s">
        <v>297</v>
      </c>
      <c r="H254" s="11" t="s">
        <v>1440</v>
      </c>
    </row>
    <row r="255" spans="1:8" ht="165.75">
      <c r="A255" s="152">
        <v>250</v>
      </c>
      <c r="B255" s="66" t="s">
        <v>879</v>
      </c>
      <c r="C255" s="63">
        <v>4332590</v>
      </c>
      <c r="D255" s="6" t="s">
        <v>880</v>
      </c>
      <c r="E255" s="4" t="s">
        <v>9</v>
      </c>
      <c r="F255" s="9" t="s">
        <v>941</v>
      </c>
      <c r="G255" s="21" t="s">
        <v>297</v>
      </c>
      <c r="H255" s="11" t="s">
        <v>1440</v>
      </c>
    </row>
    <row r="256" spans="1:8" ht="165.75">
      <c r="A256" s="152">
        <v>251</v>
      </c>
      <c r="B256" s="66" t="s">
        <v>881</v>
      </c>
      <c r="C256" s="63">
        <v>4332905</v>
      </c>
      <c r="D256" s="6" t="s">
        <v>882</v>
      </c>
      <c r="E256" s="4" t="s">
        <v>9</v>
      </c>
      <c r="F256" s="9" t="s">
        <v>946</v>
      </c>
      <c r="G256" s="21" t="s">
        <v>297</v>
      </c>
      <c r="H256" s="11" t="s">
        <v>1440</v>
      </c>
    </row>
    <row r="257" spans="1:8" ht="165.75">
      <c r="A257" s="152">
        <v>252</v>
      </c>
      <c r="B257" s="66" t="s">
        <v>883</v>
      </c>
      <c r="C257" s="63">
        <v>4333900</v>
      </c>
      <c r="D257" s="6" t="s">
        <v>884</v>
      </c>
      <c r="E257" s="4" t="s">
        <v>9</v>
      </c>
      <c r="F257" s="9" t="s">
        <v>942</v>
      </c>
      <c r="G257" s="21" t="s">
        <v>297</v>
      </c>
      <c r="H257" s="11" t="s">
        <v>1440</v>
      </c>
    </row>
    <row r="258" spans="1:8" ht="165.75">
      <c r="A258" s="152">
        <v>253</v>
      </c>
      <c r="B258" s="66" t="s">
        <v>885</v>
      </c>
      <c r="C258" s="63">
        <v>4333891</v>
      </c>
      <c r="D258" s="6" t="s">
        <v>886</v>
      </c>
      <c r="E258" s="4" t="s">
        <v>9</v>
      </c>
      <c r="F258" s="9" t="s">
        <v>938</v>
      </c>
      <c r="G258" s="21" t="s">
        <v>297</v>
      </c>
      <c r="H258" s="11" t="s">
        <v>1440</v>
      </c>
    </row>
    <row r="259" spans="1:8" ht="165.75">
      <c r="A259" s="152">
        <v>254</v>
      </c>
      <c r="B259" s="66" t="s">
        <v>887</v>
      </c>
      <c r="C259" s="63">
        <v>4333945</v>
      </c>
      <c r="D259" s="6" t="s">
        <v>888</v>
      </c>
      <c r="E259" s="4" t="s">
        <v>9</v>
      </c>
      <c r="F259" s="9" t="s">
        <v>950</v>
      </c>
      <c r="G259" s="21" t="s">
        <v>297</v>
      </c>
      <c r="H259" s="11" t="s">
        <v>1440</v>
      </c>
    </row>
    <row r="260" spans="1:8" ht="165.75">
      <c r="A260" s="152">
        <v>255</v>
      </c>
      <c r="B260" s="66" t="s">
        <v>889</v>
      </c>
      <c r="C260" s="63">
        <v>4333951</v>
      </c>
      <c r="D260" s="6" t="s">
        <v>890</v>
      </c>
      <c r="E260" s="4" t="s">
        <v>9</v>
      </c>
      <c r="F260" s="9" t="s">
        <v>950</v>
      </c>
      <c r="G260" s="21" t="s">
        <v>297</v>
      </c>
      <c r="H260" s="11" t="s">
        <v>1440</v>
      </c>
    </row>
    <row r="261" spans="1:8" ht="165.75">
      <c r="A261" s="152">
        <v>256</v>
      </c>
      <c r="B261" s="66" t="s">
        <v>891</v>
      </c>
      <c r="C261" s="63">
        <v>4526153</v>
      </c>
      <c r="D261" s="6" t="s">
        <v>892</v>
      </c>
      <c r="E261" s="4" t="s">
        <v>9</v>
      </c>
      <c r="F261" s="9" t="s">
        <v>946</v>
      </c>
      <c r="G261" s="21" t="s">
        <v>297</v>
      </c>
      <c r="H261" s="11" t="s">
        <v>1440</v>
      </c>
    </row>
    <row r="262" spans="1:8" ht="165.75">
      <c r="A262" s="152">
        <v>257</v>
      </c>
      <c r="B262" s="66" t="s">
        <v>893</v>
      </c>
      <c r="C262" s="63">
        <v>4333968</v>
      </c>
      <c r="D262" s="6" t="s">
        <v>894</v>
      </c>
      <c r="E262" s="4" t="s">
        <v>9</v>
      </c>
      <c r="F262" s="9" t="s">
        <v>946</v>
      </c>
      <c r="G262" s="21" t="s">
        <v>297</v>
      </c>
      <c r="H262" s="11" t="s">
        <v>1440</v>
      </c>
    </row>
    <row r="263" spans="1:8" ht="165.75">
      <c r="A263" s="152">
        <v>258</v>
      </c>
      <c r="B263" s="66" t="s">
        <v>895</v>
      </c>
      <c r="C263" s="63" t="s">
        <v>896</v>
      </c>
      <c r="D263" s="6" t="s">
        <v>897</v>
      </c>
      <c r="E263" s="4" t="s">
        <v>9</v>
      </c>
      <c r="F263" s="9" t="s">
        <v>938</v>
      </c>
      <c r="G263" s="21" t="s">
        <v>297</v>
      </c>
      <c r="H263" s="11" t="s">
        <v>1440</v>
      </c>
    </row>
    <row r="264" spans="1:8" ht="165.75">
      <c r="A264" s="152">
        <v>259</v>
      </c>
      <c r="B264" s="22" t="s">
        <v>898</v>
      </c>
      <c r="C264" s="63">
        <v>4332271</v>
      </c>
      <c r="D264" s="6" t="s">
        <v>899</v>
      </c>
      <c r="E264" s="4" t="s">
        <v>9</v>
      </c>
      <c r="F264" s="9" t="s">
        <v>938</v>
      </c>
      <c r="G264" s="21" t="s">
        <v>297</v>
      </c>
      <c r="H264" s="11" t="s">
        <v>1440</v>
      </c>
    </row>
    <row r="265" spans="1:8" ht="165.75">
      <c r="A265" s="152">
        <v>260</v>
      </c>
      <c r="B265" s="19" t="s">
        <v>900</v>
      </c>
      <c r="C265" s="91">
        <v>4332348</v>
      </c>
      <c r="D265" s="6" t="s">
        <v>901</v>
      </c>
      <c r="E265" s="4" t="s">
        <v>9</v>
      </c>
      <c r="F265" s="9" t="s">
        <v>942</v>
      </c>
      <c r="G265" s="21" t="s">
        <v>297</v>
      </c>
      <c r="H265" s="11" t="s">
        <v>1440</v>
      </c>
    </row>
    <row r="266" spans="1:8" ht="165.75">
      <c r="A266" s="152">
        <v>261</v>
      </c>
      <c r="B266" s="19" t="s">
        <v>902</v>
      </c>
      <c r="C266" s="91">
        <v>4333879</v>
      </c>
      <c r="D266" s="6" t="s">
        <v>903</v>
      </c>
      <c r="E266" s="4" t="s">
        <v>9</v>
      </c>
      <c r="F266" s="9" t="s">
        <v>950</v>
      </c>
      <c r="G266" s="21" t="s">
        <v>297</v>
      </c>
      <c r="H266" s="11" t="s">
        <v>1440</v>
      </c>
    </row>
    <row r="267" spans="1:8" ht="165.75">
      <c r="A267" s="152">
        <v>262</v>
      </c>
      <c r="B267" s="19" t="s">
        <v>904</v>
      </c>
      <c r="C267" s="91">
        <v>5441200</v>
      </c>
      <c r="D267" s="6" t="s">
        <v>905</v>
      </c>
      <c r="E267" s="4" t="s">
        <v>9</v>
      </c>
      <c r="F267" s="9" t="s">
        <v>938</v>
      </c>
      <c r="G267" s="21" t="s">
        <v>297</v>
      </c>
      <c r="H267" s="11" t="s">
        <v>1440</v>
      </c>
    </row>
    <row r="268" spans="1:8" ht="165.75">
      <c r="A268" s="152">
        <v>263</v>
      </c>
      <c r="B268" s="19" t="s">
        <v>906</v>
      </c>
      <c r="C268" s="91">
        <v>4332377</v>
      </c>
      <c r="D268" s="6" t="s">
        <v>907</v>
      </c>
      <c r="E268" s="4" t="s">
        <v>9</v>
      </c>
      <c r="F268" s="9" t="s">
        <v>939</v>
      </c>
      <c r="G268" s="21" t="s">
        <v>297</v>
      </c>
      <c r="H268" s="11" t="s">
        <v>1440</v>
      </c>
    </row>
    <row r="269" spans="1:8" ht="165.75">
      <c r="A269" s="152">
        <v>264</v>
      </c>
      <c r="B269" s="19" t="s">
        <v>908</v>
      </c>
      <c r="C269" s="91">
        <v>4333856</v>
      </c>
      <c r="D269" s="6" t="s">
        <v>909</v>
      </c>
      <c r="E269" s="4" t="s">
        <v>9</v>
      </c>
      <c r="F269" s="9" t="s">
        <v>939</v>
      </c>
      <c r="G269" s="21" t="s">
        <v>297</v>
      </c>
      <c r="H269" s="11" t="s">
        <v>1440</v>
      </c>
    </row>
    <row r="270" spans="1:8" ht="165.75">
      <c r="A270" s="152">
        <v>265</v>
      </c>
      <c r="B270" s="19" t="s">
        <v>910</v>
      </c>
      <c r="C270" s="91">
        <v>4332420</v>
      </c>
      <c r="D270" s="6" t="s">
        <v>911</v>
      </c>
      <c r="E270" s="4" t="s">
        <v>9</v>
      </c>
      <c r="F270" s="9" t="s">
        <v>940</v>
      </c>
      <c r="G270" s="21" t="s">
        <v>297</v>
      </c>
      <c r="H270" s="11" t="s">
        <v>1440</v>
      </c>
    </row>
    <row r="271" spans="1:8" ht="165.75">
      <c r="A271" s="152">
        <v>266</v>
      </c>
      <c r="B271" s="19" t="s">
        <v>912</v>
      </c>
      <c r="C271" s="91">
        <v>4332229</v>
      </c>
      <c r="D271" s="6" t="s">
        <v>913</v>
      </c>
      <c r="E271" s="4" t="s">
        <v>9</v>
      </c>
      <c r="F271" s="9" t="s">
        <v>941</v>
      </c>
      <c r="G271" s="21" t="s">
        <v>297</v>
      </c>
      <c r="H271" s="11" t="s">
        <v>1440</v>
      </c>
    </row>
    <row r="272" spans="1:8" ht="165.75">
      <c r="A272" s="152">
        <v>267</v>
      </c>
      <c r="B272" s="19" t="s">
        <v>914</v>
      </c>
      <c r="C272" s="91">
        <v>4333721</v>
      </c>
      <c r="D272" s="6" t="s">
        <v>915</v>
      </c>
      <c r="E272" s="4" t="s">
        <v>9</v>
      </c>
      <c r="F272" s="9" t="s">
        <v>941</v>
      </c>
      <c r="G272" s="21" t="s">
        <v>297</v>
      </c>
      <c r="H272" s="11" t="s">
        <v>1440</v>
      </c>
    </row>
    <row r="273" spans="1:8" ht="165.75">
      <c r="A273" s="152">
        <v>268</v>
      </c>
      <c r="B273" s="19" t="s">
        <v>916</v>
      </c>
      <c r="C273" s="91">
        <v>4333738</v>
      </c>
      <c r="D273" s="6" t="s">
        <v>917</v>
      </c>
      <c r="E273" s="4" t="s">
        <v>9</v>
      </c>
      <c r="F273" s="9" t="s">
        <v>934</v>
      </c>
      <c r="G273" s="21" t="s">
        <v>297</v>
      </c>
      <c r="H273" s="11" t="s">
        <v>1440</v>
      </c>
    </row>
    <row r="274" spans="1:8" ht="165.75">
      <c r="A274" s="152">
        <v>269</v>
      </c>
      <c r="B274" s="19" t="s">
        <v>918</v>
      </c>
      <c r="C274" s="91">
        <v>4333750</v>
      </c>
      <c r="D274" s="6" t="s">
        <v>919</v>
      </c>
      <c r="E274" s="4" t="s">
        <v>9</v>
      </c>
      <c r="F274" s="9" t="s">
        <v>935</v>
      </c>
      <c r="G274" s="21" t="s">
        <v>297</v>
      </c>
      <c r="H274" s="11" t="s">
        <v>1440</v>
      </c>
    </row>
    <row r="275" spans="1:8" ht="165.75">
      <c r="A275" s="152">
        <v>270</v>
      </c>
      <c r="B275" s="19" t="s">
        <v>920</v>
      </c>
      <c r="C275" s="91">
        <v>4333684</v>
      </c>
      <c r="D275" s="6" t="s">
        <v>921</v>
      </c>
      <c r="E275" s="4" t="s">
        <v>9</v>
      </c>
      <c r="F275" s="9" t="s">
        <v>936</v>
      </c>
      <c r="G275" s="21" t="s">
        <v>297</v>
      </c>
      <c r="H275" s="11" t="s">
        <v>1440</v>
      </c>
    </row>
    <row r="276" spans="1:8" ht="165.75">
      <c r="A276" s="152">
        <v>271</v>
      </c>
      <c r="B276" s="19" t="s">
        <v>922</v>
      </c>
      <c r="C276" s="91">
        <v>23251791</v>
      </c>
      <c r="D276" s="6" t="s">
        <v>923</v>
      </c>
      <c r="E276" s="4" t="s">
        <v>9</v>
      </c>
      <c r="F276" s="9" t="s">
        <v>938</v>
      </c>
      <c r="G276" s="21" t="s">
        <v>297</v>
      </c>
      <c r="H276" s="11" t="s">
        <v>1440</v>
      </c>
    </row>
    <row r="277" spans="1:8" ht="165.75">
      <c r="A277" s="152">
        <v>272</v>
      </c>
      <c r="B277" s="19" t="s">
        <v>924</v>
      </c>
      <c r="C277" s="91">
        <v>4051460</v>
      </c>
      <c r="D277" s="6" t="s">
        <v>925</v>
      </c>
      <c r="E277" s="4" t="s">
        <v>9</v>
      </c>
      <c r="F277" s="9" t="s">
        <v>938</v>
      </c>
      <c r="G277" s="21" t="s">
        <v>297</v>
      </c>
      <c r="H277" s="11" t="s">
        <v>1440</v>
      </c>
    </row>
    <row r="278" spans="1:8" ht="165.75">
      <c r="A278" s="152">
        <v>273</v>
      </c>
      <c r="B278" s="19" t="s">
        <v>926</v>
      </c>
      <c r="C278" s="91">
        <v>23250774</v>
      </c>
      <c r="D278" s="6" t="s">
        <v>927</v>
      </c>
      <c r="E278" s="4" t="s">
        <v>9</v>
      </c>
      <c r="F278" s="9" t="s">
        <v>940</v>
      </c>
      <c r="G278" s="21" t="s">
        <v>297</v>
      </c>
      <c r="H278" s="11" t="s">
        <v>1440</v>
      </c>
    </row>
    <row r="279" spans="1:8" ht="165.75">
      <c r="A279" s="152">
        <v>274</v>
      </c>
      <c r="B279" s="19" t="s">
        <v>928</v>
      </c>
      <c r="C279" s="91">
        <v>4051394</v>
      </c>
      <c r="D279" s="6" t="s">
        <v>929</v>
      </c>
      <c r="E279" s="4" t="s">
        <v>9</v>
      </c>
      <c r="F279" s="9" t="s">
        <v>940</v>
      </c>
      <c r="G279" s="21" t="s">
        <v>297</v>
      </c>
      <c r="H279" s="11" t="s">
        <v>1440</v>
      </c>
    </row>
    <row r="280" spans="1:8" ht="165.75">
      <c r="A280" s="152">
        <v>275</v>
      </c>
      <c r="B280" s="19" t="s">
        <v>930</v>
      </c>
      <c r="C280" s="91">
        <v>23251302</v>
      </c>
      <c r="D280" s="6" t="s">
        <v>931</v>
      </c>
      <c r="E280" s="4" t="s">
        <v>9</v>
      </c>
      <c r="F280" s="9" t="s">
        <v>935</v>
      </c>
      <c r="G280" s="21" t="s">
        <v>297</v>
      </c>
      <c r="H280" s="11" t="s">
        <v>1440</v>
      </c>
    </row>
    <row r="281" spans="1:8" ht="165.75">
      <c r="A281" s="152">
        <v>276</v>
      </c>
      <c r="B281" s="19" t="s">
        <v>932</v>
      </c>
      <c r="C281" s="91">
        <v>4051483</v>
      </c>
      <c r="D281" s="6" t="s">
        <v>933</v>
      </c>
      <c r="E281" s="4" t="s">
        <v>9</v>
      </c>
      <c r="F281" s="9" t="s">
        <v>935</v>
      </c>
      <c r="G281" s="21" t="s">
        <v>297</v>
      </c>
      <c r="H281" s="11" t="s">
        <v>1440</v>
      </c>
    </row>
    <row r="282" spans="1:8" ht="165.75">
      <c r="A282" s="152">
        <v>277</v>
      </c>
      <c r="B282" s="5" t="s">
        <v>951</v>
      </c>
      <c r="C282" s="5">
        <v>25724070</v>
      </c>
      <c r="D282" s="5" t="s">
        <v>952</v>
      </c>
      <c r="E282" s="4" t="s">
        <v>9</v>
      </c>
      <c r="F282" s="15" t="s">
        <v>991</v>
      </c>
      <c r="G282" s="5" t="s">
        <v>298</v>
      </c>
      <c r="H282" s="11" t="s">
        <v>1440</v>
      </c>
    </row>
    <row r="283" spans="1:8" ht="165.75">
      <c r="A283" s="152">
        <v>278</v>
      </c>
      <c r="B283" s="23" t="s">
        <v>953</v>
      </c>
      <c r="C283" s="24" t="s">
        <v>954</v>
      </c>
      <c r="D283" s="3" t="s">
        <v>955</v>
      </c>
      <c r="E283" s="4" t="s">
        <v>9</v>
      </c>
      <c r="F283" s="5" t="s">
        <v>992</v>
      </c>
      <c r="G283" s="5" t="s">
        <v>298</v>
      </c>
      <c r="H283" s="11" t="s">
        <v>1440</v>
      </c>
    </row>
    <row r="284" spans="1:8" ht="252">
      <c r="A284" s="152">
        <v>279</v>
      </c>
      <c r="B284" s="23" t="s">
        <v>956</v>
      </c>
      <c r="C284" s="20" t="s">
        <v>957</v>
      </c>
      <c r="D284" s="3" t="s">
        <v>958</v>
      </c>
      <c r="E284" s="4" t="s">
        <v>9</v>
      </c>
      <c r="F284" s="5" t="s">
        <v>1002</v>
      </c>
      <c r="G284" s="5" t="s">
        <v>298</v>
      </c>
      <c r="H284" s="11" t="s">
        <v>1440</v>
      </c>
    </row>
    <row r="285" spans="1:8" ht="165.75">
      <c r="A285" s="152">
        <v>280</v>
      </c>
      <c r="B285" s="23" t="s">
        <v>959</v>
      </c>
      <c r="C285" s="24" t="s">
        <v>960</v>
      </c>
      <c r="D285" s="3" t="s">
        <v>961</v>
      </c>
      <c r="E285" s="4" t="s">
        <v>9</v>
      </c>
      <c r="F285" s="5" t="s">
        <v>993</v>
      </c>
      <c r="G285" s="5" t="s">
        <v>298</v>
      </c>
      <c r="H285" s="11" t="s">
        <v>1440</v>
      </c>
    </row>
    <row r="286" spans="1:8" ht="173.25">
      <c r="A286" s="152">
        <v>281</v>
      </c>
      <c r="B286" s="20" t="s">
        <v>962</v>
      </c>
      <c r="C286" s="20" t="s">
        <v>963</v>
      </c>
      <c r="D286" s="20" t="s">
        <v>964</v>
      </c>
      <c r="E286" s="4" t="s">
        <v>9</v>
      </c>
      <c r="F286" s="5" t="s">
        <v>994</v>
      </c>
      <c r="G286" s="5" t="s">
        <v>298</v>
      </c>
      <c r="H286" s="11" t="s">
        <v>1440</v>
      </c>
    </row>
    <row r="287" spans="1:8" ht="220.5">
      <c r="A287" s="152">
        <v>282</v>
      </c>
      <c r="B287" s="20" t="s">
        <v>965</v>
      </c>
      <c r="C287" s="20" t="s">
        <v>966</v>
      </c>
      <c r="D287" s="20" t="s">
        <v>967</v>
      </c>
      <c r="E287" s="4" t="s">
        <v>9</v>
      </c>
      <c r="F287" s="5" t="s">
        <v>995</v>
      </c>
      <c r="G287" s="5" t="s">
        <v>298</v>
      </c>
      <c r="H287" s="11" t="s">
        <v>1440</v>
      </c>
    </row>
    <row r="288" spans="1:8" ht="165.75">
      <c r="A288" s="152">
        <v>283</v>
      </c>
      <c r="B288" s="20" t="s">
        <v>968</v>
      </c>
      <c r="C288" s="20" t="s">
        <v>969</v>
      </c>
      <c r="D288" s="20" t="s">
        <v>970</v>
      </c>
      <c r="E288" s="4" t="s">
        <v>9</v>
      </c>
      <c r="F288" s="5" t="s">
        <v>996</v>
      </c>
      <c r="G288" s="5" t="s">
        <v>298</v>
      </c>
      <c r="H288" s="11" t="s">
        <v>1440</v>
      </c>
    </row>
    <row r="289" spans="1:8" ht="236.25">
      <c r="A289" s="152">
        <v>284</v>
      </c>
      <c r="B289" s="20" t="s">
        <v>971</v>
      </c>
      <c r="C289" s="20" t="s">
        <v>972</v>
      </c>
      <c r="D289" s="20" t="s">
        <v>973</v>
      </c>
      <c r="E289" s="4" t="s">
        <v>9</v>
      </c>
      <c r="F289" s="5" t="s">
        <v>997</v>
      </c>
      <c r="G289" s="5" t="s">
        <v>298</v>
      </c>
      <c r="H289" s="11" t="s">
        <v>1440</v>
      </c>
    </row>
    <row r="290" spans="1:8" ht="165.75">
      <c r="A290" s="152">
        <v>285</v>
      </c>
      <c r="B290" s="5" t="s">
        <v>974</v>
      </c>
      <c r="C290" s="5">
        <v>4339014</v>
      </c>
      <c r="D290" s="5" t="s">
        <v>975</v>
      </c>
      <c r="E290" s="4" t="s">
        <v>9</v>
      </c>
      <c r="F290" s="5" t="s">
        <v>1004</v>
      </c>
      <c r="G290" s="5" t="s">
        <v>298</v>
      </c>
      <c r="H290" s="11" t="s">
        <v>1440</v>
      </c>
    </row>
    <row r="291" spans="1:8" ht="165.75">
      <c r="A291" s="152">
        <v>286</v>
      </c>
      <c r="B291" s="5" t="s">
        <v>976</v>
      </c>
      <c r="C291" s="5">
        <v>4339043</v>
      </c>
      <c r="D291" s="5" t="s">
        <v>977</v>
      </c>
      <c r="E291" s="4" t="s">
        <v>9</v>
      </c>
      <c r="F291" s="5" t="s">
        <v>1003</v>
      </c>
      <c r="G291" s="5" t="s">
        <v>298</v>
      </c>
      <c r="H291" s="11" t="s">
        <v>1440</v>
      </c>
    </row>
    <row r="292" spans="1:8" ht="165.75">
      <c r="A292" s="152">
        <v>287</v>
      </c>
      <c r="B292" s="3" t="s">
        <v>978</v>
      </c>
      <c r="C292" s="20" t="s">
        <v>979</v>
      </c>
      <c r="D292" s="3" t="s">
        <v>980</v>
      </c>
      <c r="E292" s="4" t="s">
        <v>9</v>
      </c>
      <c r="F292" s="19" t="s">
        <v>1005</v>
      </c>
      <c r="G292" s="5" t="s">
        <v>298</v>
      </c>
      <c r="H292" s="11" t="s">
        <v>1440</v>
      </c>
    </row>
    <row r="293" spans="1:8" ht="165.75">
      <c r="A293" s="152">
        <v>288</v>
      </c>
      <c r="B293" s="3" t="s">
        <v>981</v>
      </c>
      <c r="C293" s="20" t="s">
        <v>982</v>
      </c>
      <c r="D293" s="3" t="s">
        <v>983</v>
      </c>
      <c r="E293" s="4" t="s">
        <v>9</v>
      </c>
      <c r="F293" s="5" t="s">
        <v>1006</v>
      </c>
      <c r="G293" s="5" t="s">
        <v>298</v>
      </c>
      <c r="H293" s="11" t="s">
        <v>1440</v>
      </c>
    </row>
    <row r="294" spans="1:8" ht="165.75">
      <c r="A294" s="152">
        <v>289</v>
      </c>
      <c r="B294" s="5" t="s">
        <v>984</v>
      </c>
      <c r="C294" s="5">
        <v>20308102</v>
      </c>
      <c r="D294" s="5" t="s">
        <v>985</v>
      </c>
      <c r="E294" s="4" t="s">
        <v>9</v>
      </c>
      <c r="F294" s="13" t="s">
        <v>998</v>
      </c>
      <c r="G294" s="5" t="s">
        <v>298</v>
      </c>
      <c r="H294" s="11" t="s">
        <v>1440</v>
      </c>
    </row>
    <row r="295" spans="1:8" ht="165.75">
      <c r="A295" s="152">
        <v>290</v>
      </c>
      <c r="B295" s="5" t="s">
        <v>986</v>
      </c>
      <c r="C295" s="5">
        <v>41739972</v>
      </c>
      <c r="D295" s="5" t="s">
        <v>987</v>
      </c>
      <c r="E295" s="4" t="s">
        <v>9</v>
      </c>
      <c r="F295" s="13" t="s">
        <v>999</v>
      </c>
      <c r="G295" s="5" t="s">
        <v>298</v>
      </c>
      <c r="H295" s="11" t="s">
        <v>1440</v>
      </c>
    </row>
    <row r="296" spans="1:8" ht="165.75">
      <c r="A296" s="152">
        <v>291</v>
      </c>
      <c r="B296" s="30" t="s">
        <v>988</v>
      </c>
      <c r="C296" s="39" t="s">
        <v>989</v>
      </c>
      <c r="D296" s="3" t="s">
        <v>990</v>
      </c>
      <c r="E296" s="4" t="s">
        <v>9</v>
      </c>
      <c r="F296" s="19" t="s">
        <v>1000</v>
      </c>
      <c r="G296" s="5" t="s">
        <v>298</v>
      </c>
      <c r="H296" s="11" t="s">
        <v>1440</v>
      </c>
    </row>
    <row r="297" spans="1:8" ht="165.75">
      <c r="A297" s="152">
        <v>292</v>
      </c>
      <c r="B297" s="19" t="s">
        <v>300</v>
      </c>
      <c r="C297" s="12" t="s">
        <v>301</v>
      </c>
      <c r="D297" s="12" t="s">
        <v>299</v>
      </c>
      <c r="E297" s="4" t="s">
        <v>9</v>
      </c>
      <c r="F297" s="68" t="s">
        <v>1001</v>
      </c>
      <c r="G297" s="5" t="s">
        <v>298</v>
      </c>
      <c r="H297" s="11" t="s">
        <v>1440</v>
      </c>
    </row>
    <row r="298" spans="1:8" ht="165.75">
      <c r="A298" s="152">
        <v>293</v>
      </c>
      <c r="B298" s="19" t="s">
        <v>1007</v>
      </c>
      <c r="C298" s="19">
        <v>23117420</v>
      </c>
      <c r="D298" s="19" t="s">
        <v>1008</v>
      </c>
      <c r="E298" s="4" t="s">
        <v>9</v>
      </c>
      <c r="F298" s="19" t="s">
        <v>1225</v>
      </c>
      <c r="G298" s="19" t="s">
        <v>349</v>
      </c>
      <c r="H298" s="11" t="s">
        <v>1440</v>
      </c>
    </row>
    <row r="299" spans="1:8" ht="165.75">
      <c r="A299" s="152">
        <v>294</v>
      </c>
      <c r="B299" s="19" t="s">
        <v>1009</v>
      </c>
      <c r="C299" s="12" t="s">
        <v>1010</v>
      </c>
      <c r="D299" s="19" t="s">
        <v>1011</v>
      </c>
      <c r="E299" s="4" t="s">
        <v>9</v>
      </c>
      <c r="F299" s="19" t="s">
        <v>1226</v>
      </c>
      <c r="G299" s="19" t="s">
        <v>349</v>
      </c>
      <c r="H299" s="11" t="s">
        <v>1440</v>
      </c>
    </row>
    <row r="300" spans="1:8" ht="165.75">
      <c r="A300" s="152">
        <v>295</v>
      </c>
      <c r="B300" s="19" t="s">
        <v>1012</v>
      </c>
      <c r="C300" s="19">
        <v>4341413</v>
      </c>
      <c r="D300" s="19" t="s">
        <v>1013</v>
      </c>
      <c r="E300" s="4" t="s">
        <v>9</v>
      </c>
      <c r="F300" s="19" t="s">
        <v>1227</v>
      </c>
      <c r="G300" s="19" t="s">
        <v>349</v>
      </c>
      <c r="H300" s="11" t="s">
        <v>1440</v>
      </c>
    </row>
    <row r="301" spans="1:8" ht="165.75">
      <c r="A301" s="152">
        <v>296</v>
      </c>
      <c r="B301" s="37" t="s">
        <v>1014</v>
      </c>
      <c r="C301" s="12" t="s">
        <v>1015</v>
      </c>
      <c r="D301" s="5" t="s">
        <v>1016</v>
      </c>
      <c r="E301" s="4" t="s">
        <v>9</v>
      </c>
      <c r="F301" s="19" t="s">
        <v>1227</v>
      </c>
      <c r="G301" s="19" t="s">
        <v>349</v>
      </c>
      <c r="H301" s="11" t="s">
        <v>1440</v>
      </c>
    </row>
    <row r="302" spans="1:8" ht="165.75">
      <c r="A302" s="152">
        <v>297</v>
      </c>
      <c r="B302" s="19" t="s">
        <v>1017</v>
      </c>
      <c r="C302" s="12" t="s">
        <v>1018</v>
      </c>
      <c r="D302" s="19" t="s">
        <v>1019</v>
      </c>
      <c r="E302" s="4" t="s">
        <v>9</v>
      </c>
      <c r="F302" s="19" t="s">
        <v>1228</v>
      </c>
      <c r="G302" s="19" t="s">
        <v>349</v>
      </c>
      <c r="H302" s="11" t="s">
        <v>1440</v>
      </c>
    </row>
    <row r="303" spans="1:8" ht="165.75">
      <c r="A303" s="152">
        <v>298</v>
      </c>
      <c r="B303" s="19" t="s">
        <v>508</v>
      </c>
      <c r="C303" s="12" t="s">
        <v>1020</v>
      </c>
      <c r="D303" s="19" t="s">
        <v>1021</v>
      </c>
      <c r="E303" s="4" t="s">
        <v>9</v>
      </c>
      <c r="F303" s="19" t="s">
        <v>1229</v>
      </c>
      <c r="G303" s="19" t="s">
        <v>349</v>
      </c>
      <c r="H303" s="11" t="s">
        <v>1440</v>
      </c>
    </row>
    <row r="304" spans="1:8" ht="165.75">
      <c r="A304" s="152">
        <v>299</v>
      </c>
      <c r="B304" s="19" t="s">
        <v>1022</v>
      </c>
      <c r="C304" s="12" t="s">
        <v>1023</v>
      </c>
      <c r="D304" s="19" t="s">
        <v>1024</v>
      </c>
      <c r="E304" s="4" t="s">
        <v>9</v>
      </c>
      <c r="F304" s="19" t="s">
        <v>1229</v>
      </c>
      <c r="G304" s="19" t="s">
        <v>349</v>
      </c>
      <c r="H304" s="11" t="s">
        <v>1440</v>
      </c>
    </row>
    <row r="305" spans="1:8" ht="165.75">
      <c r="A305" s="152">
        <v>300</v>
      </c>
      <c r="B305" s="19" t="s">
        <v>304</v>
      </c>
      <c r="C305" s="12" t="s">
        <v>305</v>
      </c>
      <c r="D305" s="19" t="s">
        <v>1025</v>
      </c>
      <c r="E305" s="4" t="s">
        <v>9</v>
      </c>
      <c r="F305" s="19" t="s">
        <v>1229</v>
      </c>
      <c r="G305" s="19" t="s">
        <v>349</v>
      </c>
      <c r="H305" s="11" t="s">
        <v>1440</v>
      </c>
    </row>
    <row r="306" spans="1:8" ht="165.75">
      <c r="A306" s="152">
        <v>301</v>
      </c>
      <c r="B306" s="19" t="s">
        <v>1026</v>
      </c>
      <c r="C306" s="12" t="s">
        <v>1027</v>
      </c>
      <c r="D306" s="19" t="s">
        <v>1028</v>
      </c>
      <c r="E306" s="4" t="s">
        <v>9</v>
      </c>
      <c r="F306" s="19" t="s">
        <v>1001</v>
      </c>
      <c r="G306" s="19" t="s">
        <v>349</v>
      </c>
      <c r="H306" s="11" t="s">
        <v>1440</v>
      </c>
    </row>
    <row r="307" spans="1:8" ht="165.75">
      <c r="A307" s="152">
        <v>302</v>
      </c>
      <c r="B307" s="19" t="s">
        <v>1029</v>
      </c>
      <c r="C307" s="12" t="s">
        <v>1030</v>
      </c>
      <c r="D307" s="19" t="s">
        <v>1031</v>
      </c>
      <c r="E307" s="4" t="s">
        <v>9</v>
      </c>
      <c r="F307" s="19" t="s">
        <v>1230</v>
      </c>
      <c r="G307" s="19" t="s">
        <v>349</v>
      </c>
      <c r="H307" s="11" t="s">
        <v>1440</v>
      </c>
    </row>
    <row r="308" spans="1:8" ht="165.75">
      <c r="A308" s="152">
        <v>303</v>
      </c>
      <c r="B308" s="19" t="s">
        <v>1032</v>
      </c>
      <c r="C308" s="12" t="s">
        <v>1033</v>
      </c>
      <c r="D308" s="19" t="s">
        <v>1034</v>
      </c>
      <c r="E308" s="4" t="s">
        <v>9</v>
      </c>
      <c r="F308" s="19" t="s">
        <v>1001</v>
      </c>
      <c r="G308" s="19" t="s">
        <v>349</v>
      </c>
      <c r="H308" s="11" t="s">
        <v>1440</v>
      </c>
    </row>
    <row r="309" spans="1:8" ht="165.75">
      <c r="A309" s="152">
        <v>304</v>
      </c>
      <c r="B309" s="19" t="s">
        <v>1035</v>
      </c>
      <c r="C309" s="26" t="s">
        <v>1036</v>
      </c>
      <c r="D309" s="5" t="s">
        <v>1037</v>
      </c>
      <c r="E309" s="4" t="s">
        <v>9</v>
      </c>
      <c r="F309" s="19" t="s">
        <v>1001</v>
      </c>
      <c r="G309" s="19" t="s">
        <v>349</v>
      </c>
      <c r="H309" s="11" t="s">
        <v>1440</v>
      </c>
    </row>
    <row r="310" spans="1:8" ht="165.75">
      <c r="A310" s="152">
        <v>305</v>
      </c>
      <c r="B310" s="19" t="s">
        <v>319</v>
      </c>
      <c r="C310" s="12" t="s">
        <v>320</v>
      </c>
      <c r="D310" s="19" t="s">
        <v>1038</v>
      </c>
      <c r="E310" s="4" t="s">
        <v>9</v>
      </c>
      <c r="F310" s="19" t="s">
        <v>1231</v>
      </c>
      <c r="G310" s="19" t="s">
        <v>349</v>
      </c>
      <c r="H310" s="11" t="s">
        <v>1440</v>
      </c>
    </row>
    <row r="311" spans="1:8" ht="165.75">
      <c r="A311" s="152">
        <v>306</v>
      </c>
      <c r="B311" s="25" t="s">
        <v>1039</v>
      </c>
      <c r="C311" s="25" t="s">
        <v>1040</v>
      </c>
      <c r="D311" s="25" t="s">
        <v>1041</v>
      </c>
      <c r="E311" s="4" t="s">
        <v>9</v>
      </c>
      <c r="F311" s="19" t="s">
        <v>1232</v>
      </c>
      <c r="G311" s="19" t="s">
        <v>349</v>
      </c>
      <c r="H311" s="11" t="s">
        <v>1440</v>
      </c>
    </row>
    <row r="312" spans="1:8" ht="165.75">
      <c r="A312" s="152">
        <v>307</v>
      </c>
      <c r="B312" s="19" t="s">
        <v>1042</v>
      </c>
      <c r="C312" s="12" t="s">
        <v>1043</v>
      </c>
      <c r="D312" s="19" t="s">
        <v>1044</v>
      </c>
      <c r="E312" s="4" t="s">
        <v>9</v>
      </c>
      <c r="F312" s="19" t="s">
        <v>1233</v>
      </c>
      <c r="G312" s="19" t="s">
        <v>349</v>
      </c>
      <c r="H312" s="11" t="s">
        <v>1440</v>
      </c>
    </row>
    <row r="313" spans="1:8" ht="165.75">
      <c r="A313" s="152">
        <v>308</v>
      </c>
      <c r="B313" s="19" t="s">
        <v>307</v>
      </c>
      <c r="C313" s="19">
        <v>4052821</v>
      </c>
      <c r="D313" s="19" t="s">
        <v>1045</v>
      </c>
      <c r="E313" s="4" t="s">
        <v>9</v>
      </c>
      <c r="F313" s="19" t="s">
        <v>1234</v>
      </c>
      <c r="G313" s="19" t="s">
        <v>349</v>
      </c>
      <c r="H313" s="11" t="s">
        <v>1440</v>
      </c>
    </row>
    <row r="314" spans="1:8" ht="165.75">
      <c r="A314" s="152">
        <v>309</v>
      </c>
      <c r="B314" s="19" t="s">
        <v>342</v>
      </c>
      <c r="C314" s="12" t="s">
        <v>1046</v>
      </c>
      <c r="D314" s="19" t="s">
        <v>1047</v>
      </c>
      <c r="E314" s="4" t="s">
        <v>9</v>
      </c>
      <c r="F314" s="19" t="s">
        <v>1234</v>
      </c>
      <c r="G314" s="19" t="s">
        <v>349</v>
      </c>
      <c r="H314" s="11" t="s">
        <v>1440</v>
      </c>
    </row>
    <row r="315" spans="1:8" ht="165.75">
      <c r="A315" s="152">
        <v>310</v>
      </c>
      <c r="B315" s="19" t="s">
        <v>1048</v>
      </c>
      <c r="C315" s="12" t="s">
        <v>335</v>
      </c>
      <c r="D315" s="19" t="s">
        <v>1049</v>
      </c>
      <c r="E315" s="4" t="s">
        <v>9</v>
      </c>
      <c r="F315" s="19" t="s">
        <v>1233</v>
      </c>
      <c r="G315" s="19" t="s">
        <v>349</v>
      </c>
      <c r="H315" s="11" t="s">
        <v>1440</v>
      </c>
    </row>
    <row r="316" spans="1:8" ht="165.75">
      <c r="A316" s="152">
        <v>311</v>
      </c>
      <c r="B316" s="19" t="s">
        <v>1050</v>
      </c>
      <c r="C316" s="26">
        <v>41073075</v>
      </c>
      <c r="D316" s="5" t="s">
        <v>1051</v>
      </c>
      <c r="E316" s="4" t="s">
        <v>9</v>
      </c>
      <c r="F316" s="19" t="s">
        <v>1235</v>
      </c>
      <c r="G316" s="19" t="s">
        <v>349</v>
      </c>
      <c r="H316" s="11" t="s">
        <v>1440</v>
      </c>
    </row>
    <row r="317" spans="1:8" ht="165.75">
      <c r="A317" s="152">
        <v>312</v>
      </c>
      <c r="B317" s="19" t="s">
        <v>1052</v>
      </c>
      <c r="C317" s="12" t="s">
        <v>1053</v>
      </c>
      <c r="D317" s="19" t="s">
        <v>1054</v>
      </c>
      <c r="E317" s="4" t="s">
        <v>9</v>
      </c>
      <c r="F317" s="19" t="s">
        <v>1236</v>
      </c>
      <c r="G317" s="19" t="s">
        <v>349</v>
      </c>
      <c r="H317" s="11" t="s">
        <v>1440</v>
      </c>
    </row>
    <row r="318" spans="1:8" ht="165.75">
      <c r="A318" s="152">
        <v>313</v>
      </c>
      <c r="B318" s="19" t="s">
        <v>514</v>
      </c>
      <c r="C318" s="12" t="s">
        <v>315</v>
      </c>
      <c r="D318" s="19" t="s">
        <v>1055</v>
      </c>
      <c r="E318" s="4" t="s">
        <v>9</v>
      </c>
      <c r="F318" s="19" t="s">
        <v>1237</v>
      </c>
      <c r="G318" s="19" t="s">
        <v>349</v>
      </c>
      <c r="H318" s="11" t="s">
        <v>1440</v>
      </c>
    </row>
    <row r="319" spans="1:8" ht="165.75">
      <c r="A319" s="152">
        <v>314</v>
      </c>
      <c r="B319" s="19" t="s">
        <v>1056</v>
      </c>
      <c r="C319" s="12" t="s">
        <v>1057</v>
      </c>
      <c r="D319" s="19" t="s">
        <v>1058</v>
      </c>
      <c r="E319" s="4" t="s">
        <v>9</v>
      </c>
      <c r="F319" s="19" t="s">
        <v>1238</v>
      </c>
      <c r="G319" s="19" t="s">
        <v>349</v>
      </c>
      <c r="H319" s="11" t="s">
        <v>1440</v>
      </c>
    </row>
    <row r="320" spans="1:8" ht="165.75">
      <c r="A320" s="152">
        <v>315</v>
      </c>
      <c r="B320" s="19" t="s">
        <v>1059</v>
      </c>
      <c r="C320" s="12" t="s">
        <v>1060</v>
      </c>
      <c r="D320" s="19" t="s">
        <v>1061</v>
      </c>
      <c r="E320" s="4" t="s">
        <v>9</v>
      </c>
      <c r="F320" s="19" t="s">
        <v>1239</v>
      </c>
      <c r="G320" s="19" t="s">
        <v>349</v>
      </c>
      <c r="H320" s="11" t="s">
        <v>1440</v>
      </c>
    </row>
    <row r="321" spans="1:8" ht="165.75">
      <c r="A321" s="152">
        <v>316</v>
      </c>
      <c r="B321" s="19" t="s">
        <v>1062</v>
      </c>
      <c r="C321" s="12" t="s">
        <v>1063</v>
      </c>
      <c r="D321" s="19" t="s">
        <v>1064</v>
      </c>
      <c r="E321" s="4" t="s">
        <v>9</v>
      </c>
      <c r="F321" s="19" t="s">
        <v>1239</v>
      </c>
      <c r="G321" s="19" t="s">
        <v>349</v>
      </c>
      <c r="H321" s="11" t="s">
        <v>1440</v>
      </c>
    </row>
    <row r="322" spans="1:8" ht="165.75">
      <c r="A322" s="152">
        <v>317</v>
      </c>
      <c r="B322" s="19" t="s">
        <v>1065</v>
      </c>
      <c r="C322" s="12" t="s">
        <v>1066</v>
      </c>
      <c r="D322" s="19" t="s">
        <v>1067</v>
      </c>
      <c r="E322" s="4" t="s">
        <v>9</v>
      </c>
      <c r="F322" s="19" t="s">
        <v>1239</v>
      </c>
      <c r="G322" s="19" t="s">
        <v>349</v>
      </c>
      <c r="H322" s="11" t="s">
        <v>1440</v>
      </c>
    </row>
    <row r="323" spans="1:8" ht="165.75">
      <c r="A323" s="152">
        <v>318</v>
      </c>
      <c r="B323" s="19" t="s">
        <v>328</v>
      </c>
      <c r="C323" s="19">
        <v>3331447</v>
      </c>
      <c r="D323" s="19" t="s">
        <v>1068</v>
      </c>
      <c r="E323" s="4" t="s">
        <v>9</v>
      </c>
      <c r="F323" s="19" t="s">
        <v>1240</v>
      </c>
      <c r="G323" s="19" t="s">
        <v>349</v>
      </c>
      <c r="H323" s="11" t="s">
        <v>1440</v>
      </c>
    </row>
    <row r="324" spans="1:8" ht="165.75">
      <c r="A324" s="152">
        <v>319</v>
      </c>
      <c r="B324" s="37" t="s">
        <v>1069</v>
      </c>
      <c r="C324" s="26">
        <v>23412863</v>
      </c>
      <c r="D324" s="5" t="s">
        <v>1070</v>
      </c>
      <c r="E324" s="4" t="s">
        <v>9</v>
      </c>
      <c r="F324" s="19" t="s">
        <v>1241</v>
      </c>
      <c r="G324" s="19" t="s">
        <v>349</v>
      </c>
      <c r="H324" s="11" t="s">
        <v>1440</v>
      </c>
    </row>
    <row r="325" spans="1:8" ht="165.75">
      <c r="A325" s="152">
        <v>320</v>
      </c>
      <c r="B325" s="19" t="s">
        <v>347</v>
      </c>
      <c r="C325" s="12" t="s">
        <v>348</v>
      </c>
      <c r="D325" s="19" t="s">
        <v>1071</v>
      </c>
      <c r="E325" s="4" t="s">
        <v>9</v>
      </c>
      <c r="F325" s="19" t="s">
        <v>1242</v>
      </c>
      <c r="G325" s="19" t="s">
        <v>349</v>
      </c>
      <c r="H325" s="11" t="s">
        <v>1440</v>
      </c>
    </row>
    <row r="326" spans="1:8" ht="165.75">
      <c r="A326" s="152">
        <v>321</v>
      </c>
      <c r="B326" s="19" t="s">
        <v>313</v>
      </c>
      <c r="C326" s="12" t="s">
        <v>314</v>
      </c>
      <c r="D326" s="19" t="s">
        <v>1072</v>
      </c>
      <c r="E326" s="4" t="s">
        <v>9</v>
      </c>
      <c r="F326" s="19" t="s">
        <v>1243</v>
      </c>
      <c r="G326" s="19" t="s">
        <v>349</v>
      </c>
      <c r="H326" s="11" t="s">
        <v>1440</v>
      </c>
    </row>
    <row r="327" spans="1:8" ht="165.75">
      <c r="A327" s="152">
        <v>322</v>
      </c>
      <c r="B327" s="19" t="s">
        <v>317</v>
      </c>
      <c r="C327" s="19">
        <v>5420563</v>
      </c>
      <c r="D327" s="19" t="s">
        <v>1073</v>
      </c>
      <c r="E327" s="4" t="s">
        <v>9</v>
      </c>
      <c r="F327" s="19" t="s">
        <v>1002</v>
      </c>
      <c r="G327" s="19" t="s">
        <v>349</v>
      </c>
      <c r="H327" s="11" t="s">
        <v>1440</v>
      </c>
    </row>
    <row r="328" spans="1:8" ht="165.75">
      <c r="A328" s="152">
        <v>323</v>
      </c>
      <c r="B328" s="19" t="s">
        <v>1074</v>
      </c>
      <c r="C328" s="12" t="s">
        <v>1075</v>
      </c>
      <c r="D328" s="19" t="s">
        <v>1076</v>
      </c>
      <c r="E328" s="4" t="s">
        <v>9</v>
      </c>
      <c r="F328" s="19" t="s">
        <v>1002</v>
      </c>
      <c r="G328" s="19" t="s">
        <v>349</v>
      </c>
      <c r="H328" s="11" t="s">
        <v>1440</v>
      </c>
    </row>
    <row r="329" spans="1:8" ht="165.75">
      <c r="A329" s="152">
        <v>324</v>
      </c>
      <c r="B329" s="19" t="s">
        <v>1077</v>
      </c>
      <c r="C329" s="19">
        <v>4340572</v>
      </c>
      <c r="D329" s="19" t="s">
        <v>1078</v>
      </c>
      <c r="E329" s="4" t="s">
        <v>9</v>
      </c>
      <c r="F329" s="19" t="s">
        <v>1244</v>
      </c>
      <c r="G329" s="19" t="s">
        <v>349</v>
      </c>
      <c r="H329" s="11" t="s">
        <v>1440</v>
      </c>
    </row>
    <row r="330" spans="1:8" ht="165.75">
      <c r="A330" s="152">
        <v>325</v>
      </c>
      <c r="B330" s="19" t="s">
        <v>1079</v>
      </c>
      <c r="C330" s="12" t="s">
        <v>1080</v>
      </c>
      <c r="D330" s="19" t="s">
        <v>1081</v>
      </c>
      <c r="E330" s="4" t="s">
        <v>9</v>
      </c>
      <c r="F330" s="19" t="s">
        <v>1244</v>
      </c>
      <c r="G330" s="19" t="s">
        <v>349</v>
      </c>
      <c r="H330" s="11" t="s">
        <v>1440</v>
      </c>
    </row>
    <row r="331" spans="1:8" ht="165.75">
      <c r="A331" s="152">
        <v>326</v>
      </c>
      <c r="B331" s="19" t="s">
        <v>1082</v>
      </c>
      <c r="C331" s="12" t="s">
        <v>1083</v>
      </c>
      <c r="D331" s="19" t="s">
        <v>1084</v>
      </c>
      <c r="E331" s="4" t="s">
        <v>9</v>
      </c>
      <c r="F331" s="19" t="s">
        <v>1245</v>
      </c>
      <c r="G331" s="19" t="s">
        <v>349</v>
      </c>
      <c r="H331" s="11" t="s">
        <v>1440</v>
      </c>
    </row>
    <row r="332" spans="1:8" ht="165.75">
      <c r="A332" s="152">
        <v>327</v>
      </c>
      <c r="B332" s="19" t="s">
        <v>1085</v>
      </c>
      <c r="C332" s="12" t="s">
        <v>1086</v>
      </c>
      <c r="D332" s="19" t="s">
        <v>1087</v>
      </c>
      <c r="E332" s="4" t="s">
        <v>9</v>
      </c>
      <c r="F332" s="19" t="s">
        <v>1245</v>
      </c>
      <c r="G332" s="19" t="s">
        <v>349</v>
      </c>
      <c r="H332" s="11" t="s">
        <v>1440</v>
      </c>
    </row>
    <row r="333" spans="1:8" ht="165.75">
      <c r="A333" s="152">
        <v>328</v>
      </c>
      <c r="B333" s="37" t="s">
        <v>1088</v>
      </c>
      <c r="C333" s="26" t="s">
        <v>1089</v>
      </c>
      <c r="D333" s="5" t="s">
        <v>1090</v>
      </c>
      <c r="E333" s="4" t="s">
        <v>9</v>
      </c>
      <c r="F333" s="19" t="s">
        <v>992</v>
      </c>
      <c r="G333" s="19" t="s">
        <v>349</v>
      </c>
      <c r="H333" s="11" t="s">
        <v>1440</v>
      </c>
    </row>
    <row r="334" spans="1:8" ht="165.75">
      <c r="A334" s="152">
        <v>329</v>
      </c>
      <c r="B334" s="19" t="s">
        <v>1091</v>
      </c>
      <c r="C334" s="12" t="s">
        <v>1092</v>
      </c>
      <c r="D334" s="19" t="s">
        <v>1093</v>
      </c>
      <c r="E334" s="4" t="s">
        <v>9</v>
      </c>
      <c r="F334" s="19" t="s">
        <v>1246</v>
      </c>
      <c r="G334" s="19" t="s">
        <v>349</v>
      </c>
      <c r="H334" s="11" t="s">
        <v>1440</v>
      </c>
    </row>
    <row r="335" spans="1:8" ht="165.75">
      <c r="A335" s="152">
        <v>330</v>
      </c>
      <c r="B335" s="19" t="s">
        <v>1094</v>
      </c>
      <c r="C335" s="19">
        <v>4340906</v>
      </c>
      <c r="D335" s="19" t="s">
        <v>1095</v>
      </c>
      <c r="E335" s="4" t="s">
        <v>9</v>
      </c>
      <c r="F335" s="19" t="s">
        <v>1247</v>
      </c>
      <c r="G335" s="19" t="s">
        <v>349</v>
      </c>
      <c r="H335" s="11" t="s">
        <v>1440</v>
      </c>
    </row>
    <row r="336" spans="1:8" ht="165.75">
      <c r="A336" s="152">
        <v>331</v>
      </c>
      <c r="B336" s="19" t="s">
        <v>339</v>
      </c>
      <c r="C336" s="12" t="s">
        <v>340</v>
      </c>
      <c r="D336" s="19" t="s">
        <v>1096</v>
      </c>
      <c r="E336" s="4" t="s">
        <v>9</v>
      </c>
      <c r="F336" s="19" t="s">
        <v>1248</v>
      </c>
      <c r="G336" s="19" t="s">
        <v>349</v>
      </c>
      <c r="H336" s="11" t="s">
        <v>1440</v>
      </c>
    </row>
    <row r="337" spans="1:8" ht="165.75">
      <c r="A337" s="152">
        <v>332</v>
      </c>
      <c r="B337" s="19" t="s">
        <v>1097</v>
      </c>
      <c r="C337" s="12" t="s">
        <v>1098</v>
      </c>
      <c r="D337" s="19" t="s">
        <v>1099</v>
      </c>
      <c r="E337" s="4" t="s">
        <v>9</v>
      </c>
      <c r="F337" s="19" t="s">
        <v>1249</v>
      </c>
      <c r="G337" s="19" t="s">
        <v>349</v>
      </c>
      <c r="H337" s="11" t="s">
        <v>1440</v>
      </c>
    </row>
    <row r="338" spans="1:8" ht="165.75">
      <c r="A338" s="152">
        <v>333</v>
      </c>
      <c r="B338" s="19" t="s">
        <v>323</v>
      </c>
      <c r="C338" s="19">
        <v>24812116</v>
      </c>
      <c r="D338" s="19" t="s">
        <v>1100</v>
      </c>
      <c r="E338" s="4" t="s">
        <v>9</v>
      </c>
      <c r="F338" s="19" t="s">
        <v>1249</v>
      </c>
      <c r="G338" s="19" t="s">
        <v>349</v>
      </c>
      <c r="H338" s="11" t="s">
        <v>1440</v>
      </c>
    </row>
    <row r="339" spans="1:8" ht="165.75">
      <c r="A339" s="152">
        <v>334</v>
      </c>
      <c r="B339" s="37" t="s">
        <v>1101</v>
      </c>
      <c r="C339" s="26" t="s">
        <v>1102</v>
      </c>
      <c r="D339" s="5" t="s">
        <v>1103</v>
      </c>
      <c r="E339" s="4" t="s">
        <v>9</v>
      </c>
      <c r="F339" s="19" t="s">
        <v>1249</v>
      </c>
      <c r="G339" s="19" t="s">
        <v>349</v>
      </c>
      <c r="H339" s="11" t="s">
        <v>1440</v>
      </c>
    </row>
    <row r="340" spans="1:8" ht="165.75">
      <c r="A340" s="152">
        <v>335</v>
      </c>
      <c r="B340" s="19" t="s">
        <v>1104</v>
      </c>
      <c r="C340" s="12" t="s">
        <v>1105</v>
      </c>
      <c r="D340" s="19" t="s">
        <v>1106</v>
      </c>
      <c r="E340" s="4" t="s">
        <v>9</v>
      </c>
      <c r="F340" s="19" t="s">
        <v>1250</v>
      </c>
      <c r="G340" s="19" t="s">
        <v>349</v>
      </c>
      <c r="H340" s="11" t="s">
        <v>1440</v>
      </c>
    </row>
    <row r="341" spans="1:8" ht="165.75">
      <c r="A341" s="152">
        <v>336</v>
      </c>
      <c r="B341" s="19" t="s">
        <v>1107</v>
      </c>
      <c r="C341" s="12" t="s">
        <v>1108</v>
      </c>
      <c r="D341" s="19" t="s">
        <v>1109</v>
      </c>
      <c r="E341" s="4" t="s">
        <v>9</v>
      </c>
      <c r="F341" s="19" t="s">
        <v>1250</v>
      </c>
      <c r="G341" s="19" t="s">
        <v>349</v>
      </c>
      <c r="H341" s="11" t="s">
        <v>1440</v>
      </c>
    </row>
    <row r="342" spans="1:8" ht="165.75">
      <c r="A342" s="152">
        <v>337</v>
      </c>
      <c r="B342" s="19" t="s">
        <v>516</v>
      </c>
      <c r="C342" s="12" t="s">
        <v>318</v>
      </c>
      <c r="D342" s="19" t="s">
        <v>1110</v>
      </c>
      <c r="E342" s="4" t="s">
        <v>9</v>
      </c>
      <c r="F342" s="19" t="s">
        <v>1251</v>
      </c>
      <c r="G342" s="19" t="s">
        <v>349</v>
      </c>
      <c r="H342" s="11" t="s">
        <v>1440</v>
      </c>
    </row>
    <row r="343" spans="1:8" ht="165.75">
      <c r="A343" s="152">
        <v>338</v>
      </c>
      <c r="B343" s="19" t="s">
        <v>1111</v>
      </c>
      <c r="C343" s="12" t="s">
        <v>344</v>
      </c>
      <c r="D343" s="19" t="s">
        <v>1112</v>
      </c>
      <c r="E343" s="4" t="s">
        <v>9</v>
      </c>
      <c r="F343" s="19" t="s">
        <v>995</v>
      </c>
      <c r="G343" s="19" t="s">
        <v>349</v>
      </c>
      <c r="H343" s="11" t="s">
        <v>1440</v>
      </c>
    </row>
    <row r="344" spans="1:8" ht="165.75">
      <c r="A344" s="152">
        <v>339</v>
      </c>
      <c r="B344" s="19" t="s">
        <v>1113</v>
      </c>
      <c r="C344" s="69" t="s">
        <v>1114</v>
      </c>
      <c r="D344" s="5" t="s">
        <v>1115</v>
      </c>
      <c r="E344" s="4" t="s">
        <v>9</v>
      </c>
      <c r="F344" s="19" t="s">
        <v>995</v>
      </c>
      <c r="G344" s="19" t="s">
        <v>349</v>
      </c>
      <c r="H344" s="11" t="s">
        <v>1440</v>
      </c>
    </row>
    <row r="345" spans="1:8" ht="165.75">
      <c r="A345" s="152">
        <v>340</v>
      </c>
      <c r="B345" s="19" t="s">
        <v>1116</v>
      </c>
      <c r="C345" s="12" t="s">
        <v>332</v>
      </c>
      <c r="D345" s="19" t="s">
        <v>1117</v>
      </c>
      <c r="E345" s="4" t="s">
        <v>9</v>
      </c>
      <c r="F345" s="19" t="s">
        <v>1252</v>
      </c>
      <c r="G345" s="19" t="s">
        <v>349</v>
      </c>
      <c r="H345" s="11" t="s">
        <v>1440</v>
      </c>
    </row>
    <row r="346" spans="1:8" ht="165.75">
      <c r="A346" s="152">
        <v>341</v>
      </c>
      <c r="B346" s="19" t="s">
        <v>1118</v>
      </c>
      <c r="C346" s="12" t="s">
        <v>1119</v>
      </c>
      <c r="D346" s="19" t="s">
        <v>1120</v>
      </c>
      <c r="E346" s="4" t="s">
        <v>9</v>
      </c>
      <c r="F346" s="19" t="s">
        <v>1253</v>
      </c>
      <c r="G346" s="19" t="s">
        <v>349</v>
      </c>
      <c r="H346" s="11" t="s">
        <v>1440</v>
      </c>
    </row>
    <row r="347" spans="1:8" ht="165.75">
      <c r="A347" s="152">
        <v>342</v>
      </c>
      <c r="B347" s="37" t="s">
        <v>1121</v>
      </c>
      <c r="C347" s="26" t="s">
        <v>1122</v>
      </c>
      <c r="D347" s="5" t="s">
        <v>1123</v>
      </c>
      <c r="E347" s="4" t="s">
        <v>9</v>
      </c>
      <c r="F347" s="19" t="s">
        <v>1254</v>
      </c>
      <c r="G347" s="19" t="s">
        <v>349</v>
      </c>
      <c r="H347" s="11" t="s">
        <v>1440</v>
      </c>
    </row>
    <row r="348" spans="1:8" ht="165.75">
      <c r="A348" s="152">
        <v>343</v>
      </c>
      <c r="B348" s="19" t="s">
        <v>1124</v>
      </c>
      <c r="C348" s="12" t="s">
        <v>336</v>
      </c>
      <c r="D348" s="19" t="s">
        <v>1125</v>
      </c>
      <c r="E348" s="4" t="s">
        <v>9</v>
      </c>
      <c r="F348" s="19" t="s">
        <v>1255</v>
      </c>
      <c r="G348" s="19" t="s">
        <v>349</v>
      </c>
      <c r="H348" s="11" t="s">
        <v>1440</v>
      </c>
    </row>
    <row r="349" spans="1:8" ht="165.75">
      <c r="A349" s="152">
        <v>344</v>
      </c>
      <c r="B349" s="19" t="s">
        <v>1126</v>
      </c>
      <c r="C349" s="19">
        <v>4341844</v>
      </c>
      <c r="D349" s="19" t="s">
        <v>1127</v>
      </c>
      <c r="E349" s="4" t="s">
        <v>9</v>
      </c>
      <c r="F349" s="19" t="s">
        <v>1256</v>
      </c>
      <c r="G349" s="19" t="s">
        <v>349</v>
      </c>
      <c r="H349" s="11" t="s">
        <v>1440</v>
      </c>
    </row>
    <row r="350" spans="1:8" ht="165.75">
      <c r="A350" s="152">
        <v>345</v>
      </c>
      <c r="B350" s="19" t="s">
        <v>1128</v>
      </c>
      <c r="C350" s="12" t="s">
        <v>1129</v>
      </c>
      <c r="D350" s="19" t="s">
        <v>1130</v>
      </c>
      <c r="E350" s="4" t="s">
        <v>9</v>
      </c>
      <c r="F350" s="19" t="s">
        <v>1257</v>
      </c>
      <c r="G350" s="19" t="s">
        <v>349</v>
      </c>
      <c r="H350" s="11" t="s">
        <v>1440</v>
      </c>
    </row>
    <row r="351" spans="1:8" ht="165.75">
      <c r="A351" s="152">
        <v>346</v>
      </c>
      <c r="B351" s="19" t="s">
        <v>1131</v>
      </c>
      <c r="C351" s="12" t="s">
        <v>1132</v>
      </c>
      <c r="D351" s="19" t="s">
        <v>1133</v>
      </c>
      <c r="E351" s="4" t="s">
        <v>9</v>
      </c>
      <c r="F351" s="19" t="s">
        <v>1258</v>
      </c>
      <c r="G351" s="19" t="s">
        <v>349</v>
      </c>
      <c r="H351" s="11" t="s">
        <v>1440</v>
      </c>
    </row>
    <row r="352" spans="1:8" ht="165.75">
      <c r="A352" s="152">
        <v>347</v>
      </c>
      <c r="B352" s="19" t="s">
        <v>1134</v>
      </c>
      <c r="C352" s="19">
        <v>4342714</v>
      </c>
      <c r="D352" s="19" t="s">
        <v>1135</v>
      </c>
      <c r="E352" s="4" t="s">
        <v>9</v>
      </c>
      <c r="F352" s="19" t="s">
        <v>1259</v>
      </c>
      <c r="G352" s="19" t="s">
        <v>349</v>
      </c>
      <c r="H352" s="11" t="s">
        <v>1440</v>
      </c>
    </row>
    <row r="353" spans="1:8" ht="165.75">
      <c r="A353" s="152">
        <v>348</v>
      </c>
      <c r="B353" s="19" t="s">
        <v>326</v>
      </c>
      <c r="C353" s="12" t="s">
        <v>327</v>
      </c>
      <c r="D353" s="19" t="s">
        <v>1136</v>
      </c>
      <c r="E353" s="4" t="s">
        <v>9</v>
      </c>
      <c r="F353" s="19" t="s">
        <v>1260</v>
      </c>
      <c r="G353" s="19" t="s">
        <v>349</v>
      </c>
      <c r="H353" s="11" t="s">
        <v>1440</v>
      </c>
    </row>
    <row r="354" spans="1:8" ht="165.75">
      <c r="A354" s="152">
        <v>349</v>
      </c>
      <c r="B354" s="19" t="s">
        <v>333</v>
      </c>
      <c r="C354" s="12" t="s">
        <v>334</v>
      </c>
      <c r="D354" s="19" t="s">
        <v>1137</v>
      </c>
      <c r="E354" s="4" t="s">
        <v>9</v>
      </c>
      <c r="F354" s="19" t="s">
        <v>1261</v>
      </c>
      <c r="G354" s="19" t="s">
        <v>349</v>
      </c>
      <c r="H354" s="11" t="s">
        <v>1440</v>
      </c>
    </row>
    <row r="355" spans="1:8" ht="165.75">
      <c r="A355" s="152">
        <v>350</v>
      </c>
      <c r="B355" s="19" t="s">
        <v>1138</v>
      </c>
      <c r="C355" s="12" t="s">
        <v>1139</v>
      </c>
      <c r="D355" s="19" t="s">
        <v>1140</v>
      </c>
      <c r="E355" s="4" t="s">
        <v>9</v>
      </c>
      <c r="F355" s="19" t="s">
        <v>1260</v>
      </c>
      <c r="G355" s="19" t="s">
        <v>349</v>
      </c>
      <c r="H355" s="11" t="s">
        <v>1440</v>
      </c>
    </row>
    <row r="356" spans="1:8" ht="165.75">
      <c r="A356" s="152">
        <v>351</v>
      </c>
      <c r="B356" s="19" t="s">
        <v>311</v>
      </c>
      <c r="C356" s="12" t="s">
        <v>312</v>
      </c>
      <c r="D356" s="19" t="s">
        <v>1141</v>
      </c>
      <c r="E356" s="4" t="s">
        <v>9</v>
      </c>
      <c r="F356" s="19" t="s">
        <v>1261</v>
      </c>
      <c r="G356" s="19" t="s">
        <v>349</v>
      </c>
      <c r="H356" s="11" t="s">
        <v>1440</v>
      </c>
    </row>
    <row r="357" spans="1:8" ht="165.75">
      <c r="A357" s="152">
        <v>352</v>
      </c>
      <c r="B357" s="37" t="s">
        <v>1142</v>
      </c>
      <c r="C357" s="26" t="s">
        <v>329</v>
      </c>
      <c r="D357" s="5" t="s">
        <v>1143</v>
      </c>
      <c r="E357" s="4" t="s">
        <v>9</v>
      </c>
      <c r="F357" s="19" t="s">
        <v>1262</v>
      </c>
      <c r="G357" s="19" t="s">
        <v>349</v>
      </c>
      <c r="H357" s="11" t="s">
        <v>1440</v>
      </c>
    </row>
    <row r="358" spans="1:8" ht="165.75">
      <c r="A358" s="152">
        <v>353</v>
      </c>
      <c r="B358" s="19" t="s">
        <v>1144</v>
      </c>
      <c r="C358" s="19">
        <v>4340980</v>
      </c>
      <c r="D358" s="19" t="s">
        <v>1145</v>
      </c>
      <c r="E358" s="4" t="s">
        <v>9</v>
      </c>
      <c r="F358" s="19" t="s">
        <v>1263</v>
      </c>
      <c r="G358" s="19" t="s">
        <v>349</v>
      </c>
      <c r="H358" s="11" t="s">
        <v>1440</v>
      </c>
    </row>
    <row r="359" spans="1:8" ht="165.75">
      <c r="A359" s="152">
        <v>354</v>
      </c>
      <c r="B359" s="19" t="s">
        <v>321</v>
      </c>
      <c r="C359" s="12" t="s">
        <v>322</v>
      </c>
      <c r="D359" s="19" t="s">
        <v>1146</v>
      </c>
      <c r="E359" s="4" t="s">
        <v>9</v>
      </c>
      <c r="F359" s="19" t="s">
        <v>1264</v>
      </c>
      <c r="G359" s="19" t="s">
        <v>349</v>
      </c>
      <c r="H359" s="11" t="s">
        <v>1440</v>
      </c>
    </row>
    <row r="360" spans="1:8" ht="165.75">
      <c r="A360" s="152">
        <v>355</v>
      </c>
      <c r="B360" s="19" t="s">
        <v>337</v>
      </c>
      <c r="C360" s="12" t="s">
        <v>338</v>
      </c>
      <c r="D360" s="19" t="s">
        <v>1147</v>
      </c>
      <c r="E360" s="4" t="s">
        <v>9</v>
      </c>
      <c r="F360" s="19" t="s">
        <v>1265</v>
      </c>
      <c r="G360" s="19" t="s">
        <v>349</v>
      </c>
      <c r="H360" s="11" t="s">
        <v>1440</v>
      </c>
    </row>
    <row r="361" spans="1:8" ht="165.75">
      <c r="A361" s="152">
        <v>356</v>
      </c>
      <c r="B361" s="19" t="s">
        <v>330</v>
      </c>
      <c r="C361" s="12" t="s">
        <v>331</v>
      </c>
      <c r="D361" s="19" t="s">
        <v>1148</v>
      </c>
      <c r="E361" s="4" t="s">
        <v>9</v>
      </c>
      <c r="F361" s="19" t="s">
        <v>1266</v>
      </c>
      <c r="G361" s="19" t="s">
        <v>349</v>
      </c>
      <c r="H361" s="11" t="s">
        <v>1440</v>
      </c>
    </row>
    <row r="362" spans="1:8" ht="165.75">
      <c r="A362" s="152">
        <v>357</v>
      </c>
      <c r="B362" s="19" t="s">
        <v>316</v>
      </c>
      <c r="C362" s="19">
        <v>4342039</v>
      </c>
      <c r="D362" s="19" t="s">
        <v>1149</v>
      </c>
      <c r="E362" s="4" t="s">
        <v>9</v>
      </c>
      <c r="F362" s="19" t="s">
        <v>1266</v>
      </c>
      <c r="G362" s="19" t="s">
        <v>349</v>
      </c>
      <c r="H362" s="11" t="s">
        <v>1440</v>
      </c>
    </row>
    <row r="363" spans="1:8" ht="165.75">
      <c r="A363" s="152">
        <v>358</v>
      </c>
      <c r="B363" s="19" t="s">
        <v>1150</v>
      </c>
      <c r="C363" s="12" t="s">
        <v>1151</v>
      </c>
      <c r="D363" s="19" t="s">
        <v>1152</v>
      </c>
      <c r="E363" s="4" t="s">
        <v>9</v>
      </c>
      <c r="F363" s="19" t="s">
        <v>1267</v>
      </c>
      <c r="G363" s="19" t="s">
        <v>349</v>
      </c>
      <c r="H363" s="11" t="s">
        <v>1440</v>
      </c>
    </row>
    <row r="364" spans="1:8" ht="165.75">
      <c r="A364" s="152">
        <v>359</v>
      </c>
      <c r="B364" s="19" t="s">
        <v>1153</v>
      </c>
      <c r="C364" s="12" t="s">
        <v>1154</v>
      </c>
      <c r="D364" s="19" t="s">
        <v>1155</v>
      </c>
      <c r="E364" s="4" t="s">
        <v>9</v>
      </c>
      <c r="F364" s="19" t="s">
        <v>1268</v>
      </c>
      <c r="G364" s="19" t="s">
        <v>349</v>
      </c>
      <c r="H364" s="11" t="s">
        <v>1440</v>
      </c>
    </row>
    <row r="365" spans="1:8" ht="165.75">
      <c r="A365" s="152">
        <v>360</v>
      </c>
      <c r="B365" s="19" t="s">
        <v>1156</v>
      </c>
      <c r="C365" s="12" t="s">
        <v>1157</v>
      </c>
      <c r="D365" s="19" t="s">
        <v>1158</v>
      </c>
      <c r="E365" s="4" t="s">
        <v>9</v>
      </c>
      <c r="F365" s="19" t="s">
        <v>1269</v>
      </c>
      <c r="G365" s="19" t="s">
        <v>349</v>
      </c>
      <c r="H365" s="11" t="s">
        <v>1440</v>
      </c>
    </row>
    <row r="366" spans="1:8" ht="165.75">
      <c r="A366" s="152">
        <v>361</v>
      </c>
      <c r="B366" s="19" t="s">
        <v>1159</v>
      </c>
      <c r="C366" s="19">
        <v>4342128</v>
      </c>
      <c r="D366" s="19" t="s">
        <v>1160</v>
      </c>
      <c r="E366" s="4" t="s">
        <v>9</v>
      </c>
      <c r="F366" s="19" t="s">
        <v>1269</v>
      </c>
      <c r="G366" s="19" t="s">
        <v>349</v>
      </c>
      <c r="H366" s="11" t="s">
        <v>1440</v>
      </c>
    </row>
    <row r="367" spans="1:8" ht="165.75">
      <c r="A367" s="152">
        <v>362</v>
      </c>
      <c r="B367" s="70" t="s">
        <v>1161</v>
      </c>
      <c r="C367" s="19">
        <v>4342890</v>
      </c>
      <c r="D367" s="19" t="s">
        <v>1162</v>
      </c>
      <c r="E367" s="4" t="s">
        <v>9</v>
      </c>
      <c r="F367" s="19" t="s">
        <v>1270</v>
      </c>
      <c r="G367" s="19" t="s">
        <v>349</v>
      </c>
      <c r="H367" s="11" t="s">
        <v>1440</v>
      </c>
    </row>
    <row r="368" spans="1:8" ht="165.75">
      <c r="A368" s="152">
        <v>363</v>
      </c>
      <c r="B368" s="19" t="s">
        <v>1163</v>
      </c>
      <c r="C368" s="12" t="s">
        <v>1164</v>
      </c>
      <c r="D368" s="19" t="s">
        <v>1165</v>
      </c>
      <c r="E368" s="4" t="s">
        <v>9</v>
      </c>
      <c r="F368" s="19" t="s">
        <v>1271</v>
      </c>
      <c r="G368" s="19" t="s">
        <v>349</v>
      </c>
      <c r="H368" s="11" t="s">
        <v>1440</v>
      </c>
    </row>
    <row r="369" spans="1:8" ht="165.75">
      <c r="A369" s="152">
        <v>364</v>
      </c>
      <c r="B369" s="37" t="s">
        <v>1166</v>
      </c>
      <c r="C369" s="26" t="s">
        <v>1167</v>
      </c>
      <c r="D369" s="5" t="s">
        <v>1168</v>
      </c>
      <c r="E369" s="4" t="s">
        <v>9</v>
      </c>
      <c r="F369" s="19" t="s">
        <v>1272</v>
      </c>
      <c r="G369" s="19" t="s">
        <v>349</v>
      </c>
      <c r="H369" s="11" t="s">
        <v>1440</v>
      </c>
    </row>
    <row r="370" spans="1:8" ht="165.75">
      <c r="A370" s="152">
        <v>365</v>
      </c>
      <c r="B370" s="19" t="s">
        <v>1169</v>
      </c>
      <c r="C370" s="12" t="s">
        <v>341</v>
      </c>
      <c r="D370" s="19" t="s">
        <v>1170</v>
      </c>
      <c r="E370" s="4" t="s">
        <v>9</v>
      </c>
      <c r="F370" s="19" t="s">
        <v>1273</v>
      </c>
      <c r="G370" s="19" t="s">
        <v>349</v>
      </c>
      <c r="H370" s="11" t="s">
        <v>1440</v>
      </c>
    </row>
    <row r="371" spans="1:8" ht="165.75">
      <c r="A371" s="152">
        <v>366</v>
      </c>
      <c r="B371" s="19" t="s">
        <v>310</v>
      </c>
      <c r="C371" s="12" t="s">
        <v>1171</v>
      </c>
      <c r="D371" s="19" t="s">
        <v>1172</v>
      </c>
      <c r="E371" s="4" t="s">
        <v>9</v>
      </c>
      <c r="F371" s="19" t="s">
        <v>1274</v>
      </c>
      <c r="G371" s="19" t="s">
        <v>349</v>
      </c>
      <c r="H371" s="11" t="s">
        <v>1440</v>
      </c>
    </row>
    <row r="372" spans="1:8" ht="165.75">
      <c r="A372" s="152">
        <v>367</v>
      </c>
      <c r="B372" s="19" t="s">
        <v>1173</v>
      </c>
      <c r="C372" s="12" t="s">
        <v>1174</v>
      </c>
      <c r="D372" s="19" t="s">
        <v>1175</v>
      </c>
      <c r="E372" s="4" t="s">
        <v>9</v>
      </c>
      <c r="F372" s="19" t="s">
        <v>1275</v>
      </c>
      <c r="G372" s="19" t="s">
        <v>349</v>
      </c>
      <c r="H372" s="11" t="s">
        <v>1440</v>
      </c>
    </row>
    <row r="373" spans="1:8" ht="165.75">
      <c r="A373" s="152">
        <v>368</v>
      </c>
      <c r="B373" s="19" t="s">
        <v>1176</v>
      </c>
      <c r="C373" s="12" t="s">
        <v>1177</v>
      </c>
      <c r="D373" s="19" t="s">
        <v>1178</v>
      </c>
      <c r="E373" s="4" t="s">
        <v>9</v>
      </c>
      <c r="F373" s="19" t="s">
        <v>1276</v>
      </c>
      <c r="G373" s="19" t="s">
        <v>349</v>
      </c>
      <c r="H373" s="11" t="s">
        <v>1440</v>
      </c>
    </row>
    <row r="374" spans="1:8" ht="165.75">
      <c r="A374" s="152">
        <v>369</v>
      </c>
      <c r="B374" s="19" t="s">
        <v>1179</v>
      </c>
      <c r="C374" s="12" t="s">
        <v>1180</v>
      </c>
      <c r="D374" s="19" t="s">
        <v>1181</v>
      </c>
      <c r="E374" s="4" t="s">
        <v>9</v>
      </c>
      <c r="F374" s="19" t="s">
        <v>1277</v>
      </c>
      <c r="G374" s="19" t="s">
        <v>349</v>
      </c>
      <c r="H374" s="11" t="s">
        <v>1440</v>
      </c>
    </row>
    <row r="375" spans="1:8" ht="165.75">
      <c r="A375" s="152">
        <v>370</v>
      </c>
      <c r="B375" s="19" t="s">
        <v>1182</v>
      </c>
      <c r="C375" s="12" t="s">
        <v>1183</v>
      </c>
      <c r="D375" s="19" t="s">
        <v>1184</v>
      </c>
      <c r="E375" s="4" t="s">
        <v>9</v>
      </c>
      <c r="F375" s="19" t="s">
        <v>1277</v>
      </c>
      <c r="G375" s="19" t="s">
        <v>349</v>
      </c>
      <c r="H375" s="11" t="s">
        <v>1440</v>
      </c>
    </row>
    <row r="376" spans="1:8" ht="165.75">
      <c r="A376" s="152">
        <v>371</v>
      </c>
      <c r="B376" s="19" t="s">
        <v>1185</v>
      </c>
      <c r="C376" s="19">
        <v>4340744</v>
      </c>
      <c r="D376" s="19" t="s">
        <v>1186</v>
      </c>
      <c r="E376" s="4" t="s">
        <v>9</v>
      </c>
      <c r="F376" s="19" t="s">
        <v>1278</v>
      </c>
      <c r="G376" s="19" t="s">
        <v>349</v>
      </c>
      <c r="H376" s="11" t="s">
        <v>1440</v>
      </c>
    </row>
    <row r="377" spans="1:8" ht="165.75">
      <c r="A377" s="152">
        <v>372</v>
      </c>
      <c r="B377" s="19" t="s">
        <v>308</v>
      </c>
      <c r="C377" s="19" t="s">
        <v>309</v>
      </c>
      <c r="D377" s="19" t="s">
        <v>513</v>
      </c>
      <c r="E377" s="4" t="s">
        <v>9</v>
      </c>
      <c r="F377" s="19" t="s">
        <v>993</v>
      </c>
      <c r="G377" s="19" t="s">
        <v>349</v>
      </c>
      <c r="H377" s="11" t="s">
        <v>1440</v>
      </c>
    </row>
    <row r="378" spans="1:8" ht="165.75">
      <c r="A378" s="152">
        <v>373</v>
      </c>
      <c r="B378" s="37" t="s">
        <v>1187</v>
      </c>
      <c r="C378" s="26" t="s">
        <v>1188</v>
      </c>
      <c r="D378" s="5" t="s">
        <v>1189</v>
      </c>
      <c r="E378" s="4" t="s">
        <v>9</v>
      </c>
      <c r="F378" s="19" t="s">
        <v>1279</v>
      </c>
      <c r="G378" s="19" t="s">
        <v>349</v>
      </c>
      <c r="H378" s="11" t="s">
        <v>1440</v>
      </c>
    </row>
    <row r="379" spans="1:8" ht="165.75">
      <c r="A379" s="152">
        <v>374</v>
      </c>
      <c r="B379" s="19" t="s">
        <v>1190</v>
      </c>
      <c r="C379" s="12" t="s">
        <v>1191</v>
      </c>
      <c r="D379" s="19" t="s">
        <v>1192</v>
      </c>
      <c r="E379" s="4" t="s">
        <v>9</v>
      </c>
      <c r="F379" s="19" t="s">
        <v>1280</v>
      </c>
      <c r="G379" s="19" t="s">
        <v>349</v>
      </c>
      <c r="H379" s="11" t="s">
        <v>1440</v>
      </c>
    </row>
    <row r="380" spans="1:8" ht="165.75">
      <c r="A380" s="152">
        <v>375</v>
      </c>
      <c r="B380" s="19" t="s">
        <v>1193</v>
      </c>
      <c r="C380" s="12" t="s">
        <v>343</v>
      </c>
      <c r="D380" s="19" t="s">
        <v>1194</v>
      </c>
      <c r="E380" s="4" t="s">
        <v>9</v>
      </c>
      <c r="F380" s="19" t="s">
        <v>1280</v>
      </c>
      <c r="G380" s="19" t="s">
        <v>349</v>
      </c>
      <c r="H380" s="11" t="s">
        <v>1440</v>
      </c>
    </row>
    <row r="381" spans="1:8" ht="165.75">
      <c r="A381" s="152">
        <v>376</v>
      </c>
      <c r="B381" s="19" t="s">
        <v>306</v>
      </c>
      <c r="C381" s="66">
        <v>34032213</v>
      </c>
      <c r="D381" s="19" t="s">
        <v>512</v>
      </c>
      <c r="E381" s="4" t="s">
        <v>9</v>
      </c>
      <c r="F381" s="19" t="s">
        <v>1280</v>
      </c>
      <c r="G381" s="19" t="s">
        <v>349</v>
      </c>
      <c r="H381" s="11" t="s">
        <v>1440</v>
      </c>
    </row>
    <row r="382" spans="1:8" ht="165.75">
      <c r="A382" s="152">
        <v>377</v>
      </c>
      <c r="B382" s="19" t="s">
        <v>302</v>
      </c>
      <c r="C382" s="19">
        <v>4340773</v>
      </c>
      <c r="D382" s="19" t="s">
        <v>1195</v>
      </c>
      <c r="E382" s="4" t="s">
        <v>9</v>
      </c>
      <c r="F382" s="19" t="s">
        <v>1281</v>
      </c>
      <c r="G382" s="19" t="s">
        <v>349</v>
      </c>
      <c r="H382" s="11" t="s">
        <v>1440</v>
      </c>
    </row>
    <row r="383" spans="1:8" ht="165.75">
      <c r="A383" s="152">
        <v>378</v>
      </c>
      <c r="B383" s="19" t="s">
        <v>1196</v>
      </c>
      <c r="C383" s="12" t="s">
        <v>1197</v>
      </c>
      <c r="D383" s="19" t="s">
        <v>1198</v>
      </c>
      <c r="E383" s="4" t="s">
        <v>9</v>
      </c>
      <c r="F383" s="19" t="s">
        <v>1282</v>
      </c>
      <c r="G383" s="19" t="s">
        <v>349</v>
      </c>
      <c r="H383" s="11" t="s">
        <v>1440</v>
      </c>
    </row>
    <row r="384" spans="1:8" ht="165.75">
      <c r="A384" s="152">
        <v>379</v>
      </c>
      <c r="B384" s="19" t="s">
        <v>1199</v>
      </c>
      <c r="C384" s="12" t="s">
        <v>1200</v>
      </c>
      <c r="D384" s="19" t="s">
        <v>1201</v>
      </c>
      <c r="E384" s="4" t="s">
        <v>9</v>
      </c>
      <c r="F384" s="19" t="s">
        <v>1282</v>
      </c>
      <c r="G384" s="19" t="s">
        <v>349</v>
      </c>
      <c r="H384" s="11" t="s">
        <v>1440</v>
      </c>
    </row>
    <row r="385" spans="1:8" ht="165.75">
      <c r="A385" s="152">
        <v>380</v>
      </c>
      <c r="B385" s="37" t="s">
        <v>1202</v>
      </c>
      <c r="C385" s="26" t="s">
        <v>1203</v>
      </c>
      <c r="D385" s="5" t="s">
        <v>1204</v>
      </c>
      <c r="E385" s="4" t="s">
        <v>9</v>
      </c>
      <c r="F385" s="19" t="s">
        <v>1283</v>
      </c>
      <c r="G385" s="19" t="s">
        <v>349</v>
      </c>
      <c r="H385" s="11" t="s">
        <v>1440</v>
      </c>
    </row>
    <row r="386" spans="1:8" ht="165.75">
      <c r="A386" s="152">
        <v>381</v>
      </c>
      <c r="B386" s="19" t="s">
        <v>1205</v>
      </c>
      <c r="C386" s="19">
        <v>23117437</v>
      </c>
      <c r="D386" s="19" t="s">
        <v>1206</v>
      </c>
      <c r="E386" s="4" t="s">
        <v>9</v>
      </c>
      <c r="F386" s="19" t="s">
        <v>1284</v>
      </c>
      <c r="G386" s="19" t="s">
        <v>349</v>
      </c>
      <c r="H386" s="11" t="s">
        <v>1440</v>
      </c>
    </row>
    <row r="387" spans="1:8" ht="165.75">
      <c r="A387" s="152">
        <v>382</v>
      </c>
      <c r="B387" s="19" t="s">
        <v>345</v>
      </c>
      <c r="C387" s="12" t="s">
        <v>346</v>
      </c>
      <c r="D387" s="19" t="s">
        <v>517</v>
      </c>
      <c r="E387" s="4" t="s">
        <v>9</v>
      </c>
      <c r="F387" s="19" t="s">
        <v>1285</v>
      </c>
      <c r="G387" s="19" t="s">
        <v>349</v>
      </c>
      <c r="H387" s="11" t="s">
        <v>1440</v>
      </c>
    </row>
    <row r="388" spans="1:8" ht="165.75">
      <c r="A388" s="152">
        <v>383</v>
      </c>
      <c r="B388" s="19" t="s">
        <v>515</v>
      </c>
      <c r="C388" s="19">
        <v>32897190</v>
      </c>
      <c r="D388" s="19" t="s">
        <v>1207</v>
      </c>
      <c r="E388" s="4" t="s">
        <v>9</v>
      </c>
      <c r="F388" s="19" t="s">
        <v>1285</v>
      </c>
      <c r="G388" s="19" t="s">
        <v>349</v>
      </c>
      <c r="H388" s="11" t="s">
        <v>1440</v>
      </c>
    </row>
    <row r="389" spans="1:8" ht="165.75">
      <c r="A389" s="152">
        <v>384</v>
      </c>
      <c r="B389" s="19" t="s">
        <v>1208</v>
      </c>
      <c r="C389" s="12" t="s">
        <v>1209</v>
      </c>
      <c r="D389" s="19" t="s">
        <v>1210</v>
      </c>
      <c r="E389" s="4" t="s">
        <v>9</v>
      </c>
      <c r="F389" s="19" t="s">
        <v>1286</v>
      </c>
      <c r="G389" s="19" t="s">
        <v>349</v>
      </c>
      <c r="H389" s="11" t="s">
        <v>1440</v>
      </c>
    </row>
    <row r="390" spans="1:8" ht="165.75">
      <c r="A390" s="152">
        <v>385</v>
      </c>
      <c r="B390" s="71" t="s">
        <v>1211</v>
      </c>
      <c r="C390" s="19">
        <v>4340589</v>
      </c>
      <c r="D390" s="19" t="s">
        <v>1212</v>
      </c>
      <c r="E390" s="4" t="s">
        <v>9</v>
      </c>
      <c r="F390" s="19" t="s">
        <v>1287</v>
      </c>
      <c r="G390" s="19" t="s">
        <v>349</v>
      </c>
      <c r="H390" s="11" t="s">
        <v>1440</v>
      </c>
    </row>
    <row r="391" spans="1:8" ht="165.75">
      <c r="A391" s="152">
        <v>386</v>
      </c>
      <c r="B391" s="19" t="s">
        <v>1213</v>
      </c>
      <c r="C391" s="19">
        <v>4340968</v>
      </c>
      <c r="D391" s="19" t="s">
        <v>1214</v>
      </c>
      <c r="E391" s="4" t="s">
        <v>9</v>
      </c>
      <c r="F391" s="19" t="s">
        <v>1288</v>
      </c>
      <c r="G391" s="19" t="s">
        <v>349</v>
      </c>
      <c r="H391" s="11" t="s">
        <v>1440</v>
      </c>
    </row>
    <row r="392" spans="1:8" ht="165.75">
      <c r="A392" s="152">
        <v>387</v>
      </c>
      <c r="B392" s="19" t="s">
        <v>324</v>
      </c>
      <c r="C392" s="19" t="s">
        <v>325</v>
      </c>
      <c r="D392" s="19" t="s">
        <v>1215</v>
      </c>
      <c r="E392" s="4" t="s">
        <v>9</v>
      </c>
      <c r="F392" s="19" t="s">
        <v>1289</v>
      </c>
      <c r="G392" s="19" t="s">
        <v>349</v>
      </c>
      <c r="H392" s="11" t="s">
        <v>1440</v>
      </c>
    </row>
    <row r="393" spans="1:8" ht="165.75">
      <c r="A393" s="152">
        <v>388</v>
      </c>
      <c r="B393" s="19" t="s">
        <v>303</v>
      </c>
      <c r="C393" s="19">
        <v>34898855</v>
      </c>
      <c r="D393" s="19" t="s">
        <v>1216</v>
      </c>
      <c r="E393" s="4" t="s">
        <v>9</v>
      </c>
      <c r="F393" s="19" t="s">
        <v>1290</v>
      </c>
      <c r="G393" s="19" t="s">
        <v>349</v>
      </c>
      <c r="H393" s="11" t="s">
        <v>1440</v>
      </c>
    </row>
    <row r="394" spans="1:8" ht="165.75">
      <c r="A394" s="152">
        <v>389</v>
      </c>
      <c r="B394" s="19" t="s">
        <v>1217</v>
      </c>
      <c r="C394" s="19">
        <v>4340804</v>
      </c>
      <c r="D394" s="19" t="s">
        <v>1218</v>
      </c>
      <c r="E394" s="4" t="s">
        <v>9</v>
      </c>
      <c r="F394" s="19" t="s">
        <v>1291</v>
      </c>
      <c r="G394" s="19" t="s">
        <v>349</v>
      </c>
      <c r="H394" s="11" t="s">
        <v>1440</v>
      </c>
    </row>
    <row r="395" spans="1:8" ht="165.75">
      <c r="A395" s="152">
        <v>390</v>
      </c>
      <c r="B395" s="19" t="s">
        <v>1219</v>
      </c>
      <c r="C395" s="19">
        <v>4340721</v>
      </c>
      <c r="D395" s="19" t="s">
        <v>1220</v>
      </c>
      <c r="E395" s="4" t="s">
        <v>9</v>
      </c>
      <c r="F395" s="19" t="s">
        <v>1291</v>
      </c>
      <c r="G395" s="19" t="s">
        <v>349</v>
      </c>
      <c r="H395" s="11" t="s">
        <v>1440</v>
      </c>
    </row>
    <row r="396" spans="1:8" ht="165.75">
      <c r="A396" s="152">
        <v>391</v>
      </c>
      <c r="B396" s="19" t="s">
        <v>1221</v>
      </c>
      <c r="C396" s="19">
        <v>5420103</v>
      </c>
      <c r="D396" s="19" t="s">
        <v>1222</v>
      </c>
      <c r="E396" s="4" t="s">
        <v>9</v>
      </c>
      <c r="F396" s="19" t="s">
        <v>1292</v>
      </c>
      <c r="G396" s="19" t="s">
        <v>349</v>
      </c>
      <c r="H396" s="11" t="s">
        <v>1440</v>
      </c>
    </row>
    <row r="397" spans="1:8" ht="165.75">
      <c r="A397" s="152">
        <v>392</v>
      </c>
      <c r="B397" s="19" t="s">
        <v>1223</v>
      </c>
      <c r="C397" s="19">
        <v>4590599</v>
      </c>
      <c r="D397" s="19" t="s">
        <v>1224</v>
      </c>
      <c r="E397" s="4" t="s">
        <v>9</v>
      </c>
      <c r="F397" s="19" t="s">
        <v>1293</v>
      </c>
      <c r="G397" s="19" t="s">
        <v>349</v>
      </c>
      <c r="H397" s="11" t="s">
        <v>1440</v>
      </c>
    </row>
    <row r="398" spans="1:8" ht="165.75">
      <c r="A398" s="152">
        <v>393</v>
      </c>
      <c r="B398" s="76" t="s">
        <v>1294</v>
      </c>
      <c r="C398" s="72" t="s">
        <v>1295</v>
      </c>
      <c r="D398" s="77" t="s">
        <v>1296</v>
      </c>
      <c r="E398" s="4" t="s">
        <v>9</v>
      </c>
      <c r="F398" s="84" t="s">
        <v>1404</v>
      </c>
      <c r="G398" s="19" t="s">
        <v>352</v>
      </c>
      <c r="H398" s="11" t="s">
        <v>1440</v>
      </c>
    </row>
    <row r="399" spans="1:8" ht="165.75">
      <c r="A399" s="152">
        <v>394</v>
      </c>
      <c r="B399" s="78" t="s">
        <v>1297</v>
      </c>
      <c r="C399" s="72" t="s">
        <v>1298</v>
      </c>
      <c r="D399" s="77" t="s">
        <v>1299</v>
      </c>
      <c r="E399" s="4" t="s">
        <v>9</v>
      </c>
      <c r="F399" s="77" t="s">
        <v>1405</v>
      </c>
      <c r="G399" s="19" t="s">
        <v>352</v>
      </c>
      <c r="H399" s="11" t="s">
        <v>1440</v>
      </c>
    </row>
    <row r="400" spans="1:8" ht="165.75">
      <c r="A400" s="152">
        <v>395</v>
      </c>
      <c r="B400" s="79" t="s">
        <v>1300</v>
      </c>
      <c r="C400" s="72" t="s">
        <v>1301</v>
      </c>
      <c r="D400" s="77" t="s">
        <v>1302</v>
      </c>
      <c r="E400" s="4" t="s">
        <v>9</v>
      </c>
      <c r="F400" s="86" t="s">
        <v>1406</v>
      </c>
      <c r="G400" s="19" t="s">
        <v>352</v>
      </c>
      <c r="H400" s="11" t="s">
        <v>1440</v>
      </c>
    </row>
    <row r="401" spans="1:8" ht="165.75">
      <c r="A401" s="152">
        <v>396</v>
      </c>
      <c r="B401" s="80" t="s">
        <v>1303</v>
      </c>
      <c r="C401" s="72">
        <v>25448948</v>
      </c>
      <c r="D401" s="77" t="s">
        <v>1304</v>
      </c>
      <c r="E401" s="4" t="s">
        <v>9</v>
      </c>
      <c r="F401" s="87" t="s">
        <v>1407</v>
      </c>
      <c r="G401" s="19" t="s">
        <v>352</v>
      </c>
      <c r="H401" s="11" t="s">
        <v>1440</v>
      </c>
    </row>
    <row r="402" spans="1:8" ht="165.75">
      <c r="A402" s="152">
        <v>397</v>
      </c>
      <c r="B402" s="80" t="s">
        <v>1305</v>
      </c>
      <c r="C402" s="73" t="s">
        <v>1306</v>
      </c>
      <c r="D402" s="81" t="s">
        <v>1307</v>
      </c>
      <c r="E402" s="4" t="s">
        <v>9</v>
      </c>
      <c r="F402" s="87" t="s">
        <v>1408</v>
      </c>
      <c r="G402" s="19" t="s">
        <v>352</v>
      </c>
      <c r="H402" s="11" t="s">
        <v>1440</v>
      </c>
    </row>
    <row r="403" spans="1:8" ht="165.75">
      <c r="A403" s="152">
        <v>398</v>
      </c>
      <c r="B403" s="82" t="s">
        <v>1308</v>
      </c>
      <c r="C403" s="74" t="s">
        <v>1309</v>
      </c>
      <c r="D403" s="83" t="s">
        <v>1310</v>
      </c>
      <c r="E403" s="4" t="s">
        <v>9</v>
      </c>
      <c r="F403" s="83" t="s">
        <v>1409</v>
      </c>
      <c r="G403" s="19" t="s">
        <v>352</v>
      </c>
      <c r="H403" s="11" t="s">
        <v>1440</v>
      </c>
    </row>
    <row r="404" spans="1:8" ht="165.75">
      <c r="A404" s="152">
        <v>399</v>
      </c>
      <c r="B404" s="82" t="s">
        <v>1311</v>
      </c>
      <c r="C404" s="74" t="s">
        <v>1312</v>
      </c>
      <c r="D404" s="83" t="s">
        <v>1313</v>
      </c>
      <c r="E404" s="4" t="s">
        <v>9</v>
      </c>
      <c r="F404" s="83" t="s">
        <v>1410</v>
      </c>
      <c r="G404" s="19" t="s">
        <v>352</v>
      </c>
      <c r="H404" s="11" t="s">
        <v>1440</v>
      </c>
    </row>
    <row r="405" spans="1:8" ht="165.75">
      <c r="A405" s="152">
        <v>400</v>
      </c>
      <c r="B405" s="82" t="s">
        <v>1314</v>
      </c>
      <c r="C405" s="74" t="s">
        <v>1315</v>
      </c>
      <c r="D405" s="83" t="s">
        <v>1316</v>
      </c>
      <c r="E405" s="4" t="s">
        <v>9</v>
      </c>
      <c r="F405" s="83" t="s">
        <v>1411</v>
      </c>
      <c r="G405" s="19" t="s">
        <v>352</v>
      </c>
      <c r="H405" s="11" t="s">
        <v>1440</v>
      </c>
    </row>
    <row r="406" spans="1:8" ht="165.75">
      <c r="A406" s="152">
        <v>401</v>
      </c>
      <c r="B406" s="82" t="s">
        <v>1317</v>
      </c>
      <c r="C406" s="74" t="s">
        <v>1318</v>
      </c>
      <c r="D406" s="83" t="s">
        <v>1319</v>
      </c>
      <c r="E406" s="4" t="s">
        <v>9</v>
      </c>
      <c r="F406" s="83" t="s">
        <v>1412</v>
      </c>
      <c r="G406" s="19" t="s">
        <v>352</v>
      </c>
      <c r="H406" s="11" t="s">
        <v>1440</v>
      </c>
    </row>
    <row r="407" spans="1:8" ht="165.75">
      <c r="A407" s="152">
        <v>402</v>
      </c>
      <c r="B407" s="82" t="s">
        <v>1320</v>
      </c>
      <c r="C407" s="74" t="s">
        <v>1321</v>
      </c>
      <c r="D407" s="83" t="s">
        <v>1322</v>
      </c>
      <c r="E407" s="4" t="s">
        <v>9</v>
      </c>
      <c r="F407" s="83" t="s">
        <v>1413</v>
      </c>
      <c r="G407" s="19" t="s">
        <v>352</v>
      </c>
      <c r="H407" s="11" t="s">
        <v>1440</v>
      </c>
    </row>
    <row r="408" spans="1:8" ht="165.75">
      <c r="A408" s="152">
        <v>403</v>
      </c>
      <c r="B408" s="82" t="s">
        <v>1323</v>
      </c>
      <c r="C408" s="74" t="s">
        <v>1324</v>
      </c>
      <c r="D408" s="83" t="s">
        <v>1325</v>
      </c>
      <c r="E408" s="4" t="s">
        <v>9</v>
      </c>
      <c r="F408" s="83" t="s">
        <v>1414</v>
      </c>
      <c r="G408" s="19" t="s">
        <v>352</v>
      </c>
      <c r="H408" s="11" t="s">
        <v>1440</v>
      </c>
    </row>
    <row r="409" spans="1:8" ht="165.75">
      <c r="A409" s="152">
        <v>404</v>
      </c>
      <c r="B409" s="82" t="s">
        <v>1326</v>
      </c>
      <c r="C409" s="74" t="s">
        <v>1327</v>
      </c>
      <c r="D409" s="83" t="s">
        <v>1328</v>
      </c>
      <c r="E409" s="4" t="s">
        <v>9</v>
      </c>
      <c r="F409" s="83" t="s">
        <v>1415</v>
      </c>
      <c r="G409" s="19" t="s">
        <v>352</v>
      </c>
      <c r="H409" s="11" t="s">
        <v>1440</v>
      </c>
    </row>
    <row r="410" spans="1:8" ht="165.75">
      <c r="A410" s="152">
        <v>405</v>
      </c>
      <c r="B410" s="82" t="s">
        <v>1329</v>
      </c>
      <c r="C410" s="74" t="s">
        <v>1330</v>
      </c>
      <c r="D410" s="83" t="s">
        <v>1331</v>
      </c>
      <c r="E410" s="4" t="s">
        <v>9</v>
      </c>
      <c r="F410" s="83" t="s">
        <v>1416</v>
      </c>
      <c r="G410" s="19" t="s">
        <v>352</v>
      </c>
      <c r="H410" s="11" t="s">
        <v>1440</v>
      </c>
    </row>
    <row r="411" spans="1:8" ht="165.75">
      <c r="A411" s="152">
        <v>406</v>
      </c>
      <c r="B411" s="82" t="s">
        <v>1332</v>
      </c>
      <c r="C411" s="74" t="s">
        <v>1333</v>
      </c>
      <c r="D411" s="83" t="s">
        <v>1334</v>
      </c>
      <c r="E411" s="4" t="s">
        <v>9</v>
      </c>
      <c r="F411" s="83" t="s">
        <v>1417</v>
      </c>
      <c r="G411" s="19" t="s">
        <v>352</v>
      </c>
      <c r="H411" s="11" t="s">
        <v>1440</v>
      </c>
    </row>
    <row r="412" spans="1:8" ht="165.75">
      <c r="A412" s="152">
        <v>407</v>
      </c>
      <c r="B412" s="82" t="s">
        <v>1335</v>
      </c>
      <c r="C412" s="74" t="s">
        <v>1336</v>
      </c>
      <c r="D412" s="83" t="s">
        <v>1337</v>
      </c>
      <c r="E412" s="4" t="s">
        <v>9</v>
      </c>
      <c r="F412" s="83" t="s">
        <v>1418</v>
      </c>
      <c r="G412" s="19" t="s">
        <v>352</v>
      </c>
      <c r="H412" s="11" t="s">
        <v>1440</v>
      </c>
    </row>
    <row r="413" spans="1:8" ht="165.75">
      <c r="A413" s="152">
        <v>408</v>
      </c>
      <c r="B413" s="82" t="s">
        <v>1338</v>
      </c>
      <c r="C413" s="74" t="s">
        <v>1339</v>
      </c>
      <c r="D413" s="83" t="s">
        <v>1340</v>
      </c>
      <c r="E413" s="4" t="s">
        <v>9</v>
      </c>
      <c r="F413" s="83" t="s">
        <v>1419</v>
      </c>
      <c r="G413" s="19" t="s">
        <v>352</v>
      </c>
      <c r="H413" s="11" t="s">
        <v>1440</v>
      </c>
    </row>
    <row r="414" spans="1:8" ht="165.75">
      <c r="A414" s="152">
        <v>409</v>
      </c>
      <c r="B414" s="82" t="s">
        <v>1341</v>
      </c>
      <c r="C414" s="74" t="s">
        <v>1342</v>
      </c>
      <c r="D414" s="83" t="s">
        <v>1343</v>
      </c>
      <c r="E414" s="4" t="s">
        <v>9</v>
      </c>
      <c r="F414" s="83" t="s">
        <v>1420</v>
      </c>
      <c r="G414" s="19" t="s">
        <v>352</v>
      </c>
      <c r="H414" s="11" t="s">
        <v>1440</v>
      </c>
    </row>
    <row r="415" spans="1:8" ht="165.75">
      <c r="A415" s="152">
        <v>410</v>
      </c>
      <c r="B415" s="82" t="s">
        <v>1344</v>
      </c>
      <c r="C415" s="74" t="s">
        <v>1345</v>
      </c>
      <c r="D415" s="83" t="s">
        <v>1346</v>
      </c>
      <c r="E415" s="4" t="s">
        <v>9</v>
      </c>
      <c r="F415" s="83" t="s">
        <v>1409</v>
      </c>
      <c r="G415" s="19" t="s">
        <v>352</v>
      </c>
      <c r="H415" s="11" t="s">
        <v>1440</v>
      </c>
    </row>
    <row r="416" spans="1:8" ht="165.75">
      <c r="A416" s="152">
        <v>411</v>
      </c>
      <c r="B416" s="82" t="s">
        <v>1347</v>
      </c>
      <c r="C416" s="74" t="s">
        <v>1348</v>
      </c>
      <c r="D416" s="83" t="s">
        <v>1349</v>
      </c>
      <c r="E416" s="4" t="s">
        <v>9</v>
      </c>
      <c r="F416" s="83" t="s">
        <v>1421</v>
      </c>
      <c r="G416" s="19" t="s">
        <v>352</v>
      </c>
      <c r="H416" s="11" t="s">
        <v>1440</v>
      </c>
    </row>
    <row r="417" spans="1:8" ht="165.75">
      <c r="A417" s="152">
        <v>412</v>
      </c>
      <c r="B417" s="82" t="s">
        <v>1350</v>
      </c>
      <c r="C417" s="74" t="s">
        <v>1351</v>
      </c>
      <c r="D417" s="83" t="s">
        <v>1352</v>
      </c>
      <c r="E417" s="4" t="s">
        <v>9</v>
      </c>
      <c r="F417" s="83" t="s">
        <v>1422</v>
      </c>
      <c r="G417" s="19" t="s">
        <v>352</v>
      </c>
      <c r="H417" s="11" t="s">
        <v>1440</v>
      </c>
    </row>
    <row r="418" spans="1:8" ht="165.75">
      <c r="A418" s="152">
        <v>413</v>
      </c>
      <c r="B418" s="82" t="s">
        <v>1353</v>
      </c>
      <c r="C418" s="74" t="s">
        <v>1354</v>
      </c>
      <c r="D418" s="83" t="s">
        <v>1355</v>
      </c>
      <c r="E418" s="4" t="s">
        <v>9</v>
      </c>
      <c r="F418" s="83" t="s">
        <v>1423</v>
      </c>
      <c r="G418" s="19" t="s">
        <v>352</v>
      </c>
      <c r="H418" s="11" t="s">
        <v>1440</v>
      </c>
    </row>
    <row r="419" spans="1:8" ht="165.75">
      <c r="A419" s="152">
        <v>414</v>
      </c>
      <c r="B419" s="82" t="s">
        <v>1356</v>
      </c>
      <c r="C419" s="74" t="s">
        <v>1357</v>
      </c>
      <c r="D419" s="83" t="s">
        <v>1358</v>
      </c>
      <c r="E419" s="4" t="s">
        <v>9</v>
      </c>
      <c r="F419" s="83" t="s">
        <v>1424</v>
      </c>
      <c r="G419" s="19" t="s">
        <v>352</v>
      </c>
      <c r="H419" s="11" t="s">
        <v>1440</v>
      </c>
    </row>
    <row r="420" spans="1:8" ht="165.75">
      <c r="A420" s="152">
        <v>415</v>
      </c>
      <c r="B420" s="82" t="s">
        <v>1359</v>
      </c>
      <c r="C420" s="74" t="s">
        <v>1360</v>
      </c>
      <c r="D420" s="83" t="s">
        <v>1361</v>
      </c>
      <c r="E420" s="4" t="s">
        <v>9</v>
      </c>
      <c r="F420" s="88" t="s">
        <v>1425</v>
      </c>
      <c r="G420" s="19" t="s">
        <v>352</v>
      </c>
      <c r="H420" s="11" t="s">
        <v>1440</v>
      </c>
    </row>
    <row r="421" spans="1:8" ht="165.75">
      <c r="A421" s="152">
        <v>416</v>
      </c>
      <c r="B421" s="82" t="s">
        <v>1362</v>
      </c>
      <c r="C421" s="74" t="s">
        <v>351</v>
      </c>
      <c r="D421" s="83" t="s">
        <v>1363</v>
      </c>
      <c r="E421" s="4" t="s">
        <v>9</v>
      </c>
      <c r="F421" s="80" t="s">
        <v>1406</v>
      </c>
      <c r="G421" s="19" t="s">
        <v>352</v>
      </c>
      <c r="H421" s="11" t="s">
        <v>1440</v>
      </c>
    </row>
    <row r="422" spans="1:8" ht="165.75">
      <c r="A422" s="152">
        <v>417</v>
      </c>
      <c r="B422" s="82" t="s">
        <v>1364</v>
      </c>
      <c r="C422" s="74" t="s">
        <v>1365</v>
      </c>
      <c r="D422" s="83" t="s">
        <v>1366</v>
      </c>
      <c r="E422" s="4" t="s">
        <v>9</v>
      </c>
      <c r="F422" s="89" t="s">
        <v>1409</v>
      </c>
      <c r="G422" s="19" t="s">
        <v>352</v>
      </c>
      <c r="H422" s="11" t="s">
        <v>1440</v>
      </c>
    </row>
    <row r="423" spans="1:8" ht="165.75">
      <c r="A423" s="152">
        <v>418</v>
      </c>
      <c r="B423" s="82" t="s">
        <v>1367</v>
      </c>
      <c r="C423" s="74" t="s">
        <v>1368</v>
      </c>
      <c r="D423" s="83" t="s">
        <v>1369</v>
      </c>
      <c r="E423" s="4" t="s">
        <v>9</v>
      </c>
      <c r="F423" s="88" t="s">
        <v>1412</v>
      </c>
      <c r="G423" s="19" t="s">
        <v>352</v>
      </c>
      <c r="H423" s="11" t="s">
        <v>1440</v>
      </c>
    </row>
    <row r="424" spans="1:8" ht="165.75">
      <c r="A424" s="152">
        <v>419</v>
      </c>
      <c r="B424" s="82" t="s">
        <v>1370</v>
      </c>
      <c r="C424" s="74">
        <v>22110189</v>
      </c>
      <c r="D424" s="83" t="s">
        <v>1371</v>
      </c>
      <c r="E424" s="4" t="s">
        <v>9</v>
      </c>
      <c r="F424" s="88" t="s">
        <v>1426</v>
      </c>
      <c r="G424" s="19" t="s">
        <v>352</v>
      </c>
      <c r="H424" s="11" t="s">
        <v>1440</v>
      </c>
    </row>
    <row r="425" spans="1:8" ht="165.75">
      <c r="A425" s="152">
        <v>420</v>
      </c>
      <c r="B425" s="82" t="s">
        <v>1372</v>
      </c>
      <c r="C425" s="74" t="s">
        <v>1373</v>
      </c>
      <c r="D425" s="83" t="s">
        <v>1374</v>
      </c>
      <c r="E425" s="4" t="s">
        <v>9</v>
      </c>
      <c r="F425" s="88" t="s">
        <v>1427</v>
      </c>
      <c r="G425" s="19" t="s">
        <v>352</v>
      </c>
      <c r="H425" s="11" t="s">
        <v>1440</v>
      </c>
    </row>
    <row r="426" spans="1:8" ht="165.75">
      <c r="A426" s="152">
        <v>421</v>
      </c>
      <c r="B426" s="82" t="s">
        <v>1375</v>
      </c>
      <c r="C426" s="74" t="s">
        <v>1376</v>
      </c>
      <c r="D426" s="83" t="s">
        <v>1377</v>
      </c>
      <c r="E426" s="4" t="s">
        <v>9</v>
      </c>
      <c r="F426" s="88" t="s">
        <v>1428</v>
      </c>
      <c r="G426" s="19" t="s">
        <v>352</v>
      </c>
      <c r="H426" s="11" t="s">
        <v>1440</v>
      </c>
    </row>
    <row r="427" spans="1:8" ht="165.75">
      <c r="A427" s="152">
        <v>422</v>
      </c>
      <c r="B427" s="84" t="s">
        <v>1455</v>
      </c>
      <c r="C427" s="72" t="s">
        <v>1378</v>
      </c>
      <c r="D427" s="77" t="s">
        <v>1379</v>
      </c>
      <c r="E427" s="4" t="s">
        <v>9</v>
      </c>
      <c r="F427" s="90" t="s">
        <v>1429</v>
      </c>
      <c r="G427" s="19" t="s">
        <v>352</v>
      </c>
      <c r="H427" s="11" t="s">
        <v>1440</v>
      </c>
    </row>
    <row r="428" spans="1:8" ht="165.75">
      <c r="A428" s="152">
        <v>423</v>
      </c>
      <c r="B428" s="84" t="s">
        <v>1441</v>
      </c>
      <c r="C428" s="72" t="s">
        <v>1380</v>
      </c>
      <c r="D428" s="77" t="s">
        <v>350</v>
      </c>
      <c r="E428" s="4" t="s">
        <v>9</v>
      </c>
      <c r="F428" s="90" t="s">
        <v>1429</v>
      </c>
      <c r="G428" s="19" t="s">
        <v>352</v>
      </c>
      <c r="H428" s="11" t="s">
        <v>1440</v>
      </c>
    </row>
    <row r="429" spans="1:8" ht="165.75">
      <c r="A429" s="152">
        <v>424</v>
      </c>
      <c r="B429" s="82" t="s">
        <v>1442</v>
      </c>
      <c r="C429" s="75" t="s">
        <v>1381</v>
      </c>
      <c r="D429" s="85" t="s">
        <v>1382</v>
      </c>
      <c r="E429" s="4" t="s">
        <v>9</v>
      </c>
      <c r="F429" s="88" t="s">
        <v>1430</v>
      </c>
      <c r="G429" s="19" t="s">
        <v>352</v>
      </c>
      <c r="H429" s="11" t="s">
        <v>1440</v>
      </c>
    </row>
    <row r="430" spans="1:8" ht="165.75">
      <c r="A430" s="152">
        <v>425</v>
      </c>
      <c r="B430" s="82" t="s">
        <v>1443</v>
      </c>
      <c r="C430" s="75" t="s">
        <v>1383</v>
      </c>
      <c r="D430" s="85" t="s">
        <v>1384</v>
      </c>
      <c r="E430" s="4" t="s">
        <v>9</v>
      </c>
      <c r="F430" s="88" t="s">
        <v>1431</v>
      </c>
      <c r="G430" s="19" t="s">
        <v>352</v>
      </c>
      <c r="H430" s="11" t="s">
        <v>1440</v>
      </c>
    </row>
    <row r="431" spans="1:8" ht="165.75">
      <c r="A431" s="152">
        <v>426</v>
      </c>
      <c r="B431" s="82" t="s">
        <v>1444</v>
      </c>
      <c r="C431" s="75" t="s">
        <v>1385</v>
      </c>
      <c r="D431" s="85" t="s">
        <v>1386</v>
      </c>
      <c r="E431" s="4" t="s">
        <v>9</v>
      </c>
      <c r="F431" s="88" t="s">
        <v>1432</v>
      </c>
      <c r="G431" s="19" t="s">
        <v>352</v>
      </c>
      <c r="H431" s="11" t="s">
        <v>1440</v>
      </c>
    </row>
    <row r="432" spans="1:8" ht="165.75">
      <c r="A432" s="152">
        <v>427</v>
      </c>
      <c r="B432" s="82" t="s">
        <v>1445</v>
      </c>
      <c r="C432" s="75" t="s">
        <v>1387</v>
      </c>
      <c r="D432" s="85" t="s">
        <v>1388</v>
      </c>
      <c r="E432" s="4" t="s">
        <v>9</v>
      </c>
      <c r="F432" s="88" t="s">
        <v>1433</v>
      </c>
      <c r="G432" s="19" t="s">
        <v>352</v>
      </c>
      <c r="H432" s="11" t="s">
        <v>1440</v>
      </c>
    </row>
    <row r="433" spans="1:8" ht="165.75">
      <c r="A433" s="152">
        <v>428</v>
      </c>
      <c r="B433" s="82" t="s">
        <v>1446</v>
      </c>
      <c r="C433" s="75" t="s">
        <v>1389</v>
      </c>
      <c r="D433" s="85" t="s">
        <v>1390</v>
      </c>
      <c r="E433" s="4" t="s">
        <v>9</v>
      </c>
      <c r="F433" s="88" t="s">
        <v>1434</v>
      </c>
      <c r="G433" s="19" t="s">
        <v>352</v>
      </c>
      <c r="H433" s="11" t="s">
        <v>1440</v>
      </c>
    </row>
    <row r="434" spans="1:8" ht="165.75">
      <c r="A434" s="152">
        <v>429</v>
      </c>
      <c r="B434" s="82" t="s">
        <v>1447</v>
      </c>
      <c r="C434" s="75" t="s">
        <v>1391</v>
      </c>
      <c r="D434" s="85" t="s">
        <v>1392</v>
      </c>
      <c r="E434" s="4" t="s">
        <v>9</v>
      </c>
      <c r="F434" s="88" t="s">
        <v>1435</v>
      </c>
      <c r="G434" s="19" t="s">
        <v>352</v>
      </c>
      <c r="H434" s="11" t="s">
        <v>1440</v>
      </c>
    </row>
    <row r="435" spans="1:8" ht="165.75">
      <c r="A435" s="152">
        <v>430</v>
      </c>
      <c r="B435" s="82" t="s">
        <v>1448</v>
      </c>
      <c r="C435" s="75">
        <v>22095099</v>
      </c>
      <c r="D435" s="85" t="s">
        <v>1393</v>
      </c>
      <c r="E435" s="4" t="s">
        <v>9</v>
      </c>
      <c r="F435" s="88" t="s">
        <v>1423</v>
      </c>
      <c r="G435" s="19" t="s">
        <v>352</v>
      </c>
      <c r="H435" s="11" t="s">
        <v>1440</v>
      </c>
    </row>
    <row r="436" spans="1:8" ht="165.75">
      <c r="A436" s="152">
        <v>431</v>
      </c>
      <c r="B436" s="82" t="s">
        <v>1449</v>
      </c>
      <c r="C436" s="75" t="s">
        <v>1394</v>
      </c>
      <c r="D436" s="85" t="s">
        <v>1395</v>
      </c>
      <c r="E436" s="4" t="s">
        <v>9</v>
      </c>
      <c r="F436" s="88" t="s">
        <v>1436</v>
      </c>
      <c r="G436" s="19" t="s">
        <v>352</v>
      </c>
      <c r="H436" s="11" t="s">
        <v>1440</v>
      </c>
    </row>
    <row r="437" spans="1:8" ht="165.75">
      <c r="A437" s="152">
        <v>432</v>
      </c>
      <c r="B437" s="82" t="s">
        <v>1450</v>
      </c>
      <c r="C437" s="75" t="s">
        <v>1396</v>
      </c>
      <c r="D437" s="85" t="s">
        <v>1397</v>
      </c>
      <c r="E437" s="4" t="s">
        <v>9</v>
      </c>
      <c r="F437" s="88" t="s">
        <v>1424</v>
      </c>
      <c r="G437" s="19" t="s">
        <v>352</v>
      </c>
      <c r="H437" s="11" t="s">
        <v>1440</v>
      </c>
    </row>
    <row r="438" spans="1:8" ht="165.75">
      <c r="A438" s="152">
        <v>433</v>
      </c>
      <c r="B438" s="82" t="s">
        <v>1451</v>
      </c>
      <c r="C438" s="75" t="s">
        <v>1398</v>
      </c>
      <c r="D438" s="85" t="s">
        <v>1399</v>
      </c>
      <c r="E438" s="4" t="s">
        <v>9</v>
      </c>
      <c r="F438" s="88" t="s">
        <v>1437</v>
      </c>
      <c r="G438" s="19" t="s">
        <v>352</v>
      </c>
      <c r="H438" s="11" t="s">
        <v>1440</v>
      </c>
    </row>
    <row r="439" spans="1:8" ht="165.75">
      <c r="A439" s="152">
        <v>434</v>
      </c>
      <c r="B439" s="82" t="s">
        <v>1452</v>
      </c>
      <c r="C439" s="75">
        <v>22096259</v>
      </c>
      <c r="D439" s="85" t="s">
        <v>1400</v>
      </c>
      <c r="E439" s="4" t="s">
        <v>9</v>
      </c>
      <c r="F439" s="88" t="s">
        <v>1438</v>
      </c>
      <c r="G439" s="19" t="s">
        <v>352</v>
      </c>
      <c r="H439" s="11" t="s">
        <v>1440</v>
      </c>
    </row>
    <row r="440" spans="1:8" ht="165.75">
      <c r="A440" s="152">
        <v>435</v>
      </c>
      <c r="B440" s="82" t="s">
        <v>1453</v>
      </c>
      <c r="C440" s="75" t="s">
        <v>1401</v>
      </c>
      <c r="D440" s="85" t="s">
        <v>1402</v>
      </c>
      <c r="E440" s="4" t="s">
        <v>9</v>
      </c>
      <c r="F440" s="88" t="s">
        <v>1425</v>
      </c>
      <c r="G440" s="19" t="s">
        <v>352</v>
      </c>
      <c r="H440" s="11" t="s">
        <v>1440</v>
      </c>
    </row>
    <row r="441" spans="1:8" ht="165.75">
      <c r="A441" s="152">
        <v>436</v>
      </c>
      <c r="B441" s="82" t="s">
        <v>1454</v>
      </c>
      <c r="C441" s="75">
        <v>22114785</v>
      </c>
      <c r="D441" s="85" t="s">
        <v>1403</v>
      </c>
      <c r="E441" s="4" t="s">
        <v>9</v>
      </c>
      <c r="F441" s="88" t="s">
        <v>1439</v>
      </c>
      <c r="G441" s="19" t="s">
        <v>352</v>
      </c>
      <c r="H441" s="11" t="s">
        <v>1440</v>
      </c>
    </row>
    <row r="442" spans="1:8" ht="165.75">
      <c r="A442" s="152">
        <v>437</v>
      </c>
      <c r="B442" s="5" t="s">
        <v>1456</v>
      </c>
      <c r="C442" s="10" t="s">
        <v>1457</v>
      </c>
      <c r="D442" s="21" t="s">
        <v>1458</v>
      </c>
      <c r="E442" s="4" t="s">
        <v>9</v>
      </c>
      <c r="F442" s="21" t="s">
        <v>1485</v>
      </c>
      <c r="G442" s="14" t="s">
        <v>353</v>
      </c>
      <c r="H442" s="11" t="s">
        <v>1440</v>
      </c>
    </row>
    <row r="443" spans="1:8" ht="165.75">
      <c r="A443" s="152">
        <v>438</v>
      </c>
      <c r="B443" s="5" t="s">
        <v>3741</v>
      </c>
      <c r="C443" s="10" t="s">
        <v>3742</v>
      </c>
      <c r="D443" s="21" t="s">
        <v>3743</v>
      </c>
      <c r="E443" s="4" t="s">
        <v>9</v>
      </c>
      <c r="F443" s="21" t="s">
        <v>1239</v>
      </c>
      <c r="G443" s="14" t="s">
        <v>353</v>
      </c>
      <c r="H443" s="11" t="s">
        <v>1440</v>
      </c>
    </row>
    <row r="444" spans="1:8" ht="165.75">
      <c r="A444" s="152">
        <v>439</v>
      </c>
      <c r="B444" s="5" t="s">
        <v>3744</v>
      </c>
      <c r="C444" s="10" t="s">
        <v>3745</v>
      </c>
      <c r="D444" s="21" t="s">
        <v>3746</v>
      </c>
      <c r="E444" s="4" t="s">
        <v>9</v>
      </c>
      <c r="F444" s="21" t="s">
        <v>3506</v>
      </c>
      <c r="G444" s="14" t="s">
        <v>353</v>
      </c>
      <c r="H444" s="11" t="s">
        <v>1440</v>
      </c>
    </row>
    <row r="445" spans="1:8" ht="165.75">
      <c r="A445" s="152">
        <v>440</v>
      </c>
      <c r="B445" s="5" t="s">
        <v>3747</v>
      </c>
      <c r="C445" s="10" t="s">
        <v>3748</v>
      </c>
      <c r="D445" s="21" t="s">
        <v>3749</v>
      </c>
      <c r="E445" s="4" t="s">
        <v>9</v>
      </c>
      <c r="F445" s="21" t="s">
        <v>3496</v>
      </c>
      <c r="G445" s="14" t="s">
        <v>353</v>
      </c>
      <c r="H445" s="11" t="s">
        <v>1440</v>
      </c>
    </row>
    <row r="446" spans="1:8" ht="165.75">
      <c r="A446" s="152">
        <v>441</v>
      </c>
      <c r="B446" s="5" t="s">
        <v>1459</v>
      </c>
      <c r="C446" s="10" t="s">
        <v>1460</v>
      </c>
      <c r="D446" s="3" t="s">
        <v>1461</v>
      </c>
      <c r="E446" s="4" t="s">
        <v>9</v>
      </c>
      <c r="F446" s="21" t="s">
        <v>1000</v>
      </c>
      <c r="G446" s="14" t="s">
        <v>353</v>
      </c>
      <c r="H446" s="11" t="s">
        <v>1440</v>
      </c>
    </row>
    <row r="447" spans="1:8" ht="165.75">
      <c r="A447" s="152">
        <v>442</v>
      </c>
      <c r="B447" s="5" t="s">
        <v>1462</v>
      </c>
      <c r="C447" s="10" t="s">
        <v>1463</v>
      </c>
      <c r="D447" s="3" t="s">
        <v>1464</v>
      </c>
      <c r="E447" s="4" t="s">
        <v>9</v>
      </c>
      <c r="F447" s="21" t="s">
        <v>1246</v>
      </c>
      <c r="G447" s="14" t="s">
        <v>353</v>
      </c>
      <c r="H447" s="11" t="s">
        <v>1440</v>
      </c>
    </row>
    <row r="448" spans="1:8" ht="165.75">
      <c r="A448" s="152">
        <v>443</v>
      </c>
      <c r="B448" s="5" t="s">
        <v>3750</v>
      </c>
      <c r="C448" s="10" t="s">
        <v>3751</v>
      </c>
      <c r="D448" s="3" t="s">
        <v>3752</v>
      </c>
      <c r="E448" s="4" t="s">
        <v>9</v>
      </c>
      <c r="F448" s="21" t="s">
        <v>3780</v>
      </c>
      <c r="G448" s="14" t="s">
        <v>353</v>
      </c>
      <c r="H448" s="11" t="s">
        <v>1440</v>
      </c>
    </row>
    <row r="449" spans="1:8" ht="165.75">
      <c r="A449" s="152">
        <v>444</v>
      </c>
      <c r="B449" s="5" t="s">
        <v>1465</v>
      </c>
      <c r="C449" s="10" t="s">
        <v>1466</v>
      </c>
      <c r="D449" s="3" t="s">
        <v>3753</v>
      </c>
      <c r="E449" s="4" t="s">
        <v>9</v>
      </c>
      <c r="F449" s="21" t="s">
        <v>1486</v>
      </c>
      <c r="G449" s="14" t="s">
        <v>353</v>
      </c>
      <c r="H449" s="11" t="s">
        <v>1440</v>
      </c>
    </row>
    <row r="450" spans="1:8" ht="165.75">
      <c r="A450" s="152">
        <v>445</v>
      </c>
      <c r="B450" s="5" t="s">
        <v>1467</v>
      </c>
      <c r="C450" s="92" t="s">
        <v>1468</v>
      </c>
      <c r="D450" s="3" t="s">
        <v>1469</v>
      </c>
      <c r="E450" s="4" t="s">
        <v>9</v>
      </c>
      <c r="F450" s="21" t="s">
        <v>1487</v>
      </c>
      <c r="G450" s="14" t="s">
        <v>353</v>
      </c>
      <c r="H450" s="11" t="s">
        <v>1440</v>
      </c>
    </row>
    <row r="451" spans="1:8" ht="165.75">
      <c r="A451" s="152">
        <v>446</v>
      </c>
      <c r="B451" s="5" t="s">
        <v>3754</v>
      </c>
      <c r="C451" s="92" t="s">
        <v>3755</v>
      </c>
      <c r="D451" s="3" t="s">
        <v>3756</v>
      </c>
      <c r="E451" s="4" t="s">
        <v>9</v>
      </c>
      <c r="F451" s="21" t="s">
        <v>3781</v>
      </c>
      <c r="G451" s="14" t="s">
        <v>353</v>
      </c>
      <c r="H451" s="11" t="s">
        <v>1440</v>
      </c>
    </row>
    <row r="452" spans="1:8" ht="165.75">
      <c r="A452" s="152">
        <v>447</v>
      </c>
      <c r="B452" s="5" t="s">
        <v>1470</v>
      </c>
      <c r="C452" s="10" t="s">
        <v>1471</v>
      </c>
      <c r="D452" s="21" t="s">
        <v>1472</v>
      </c>
      <c r="E452" s="4" t="s">
        <v>9</v>
      </c>
      <c r="F452" s="21" t="s">
        <v>1261</v>
      </c>
      <c r="G452" s="14" t="s">
        <v>353</v>
      </c>
      <c r="H452" s="11" t="s">
        <v>1440</v>
      </c>
    </row>
    <row r="453" spans="1:8" ht="165.75">
      <c r="A453" s="152">
        <v>448</v>
      </c>
      <c r="B453" s="5" t="s">
        <v>1473</v>
      </c>
      <c r="C453" s="10" t="s">
        <v>1474</v>
      </c>
      <c r="D453" s="21" t="s">
        <v>1475</v>
      </c>
      <c r="E453" s="4" t="s">
        <v>9</v>
      </c>
      <c r="F453" s="21" t="s">
        <v>1488</v>
      </c>
      <c r="G453" s="14" t="s">
        <v>353</v>
      </c>
      <c r="H453" s="11" t="s">
        <v>1440</v>
      </c>
    </row>
    <row r="454" spans="1:8" ht="165.75">
      <c r="A454" s="152">
        <v>449</v>
      </c>
      <c r="B454" s="5" t="s">
        <v>3757</v>
      </c>
      <c r="C454" s="10" t="s">
        <v>3758</v>
      </c>
      <c r="D454" s="21" t="s">
        <v>3759</v>
      </c>
      <c r="E454" s="4" t="s">
        <v>9</v>
      </c>
      <c r="F454" s="21" t="s">
        <v>3782</v>
      </c>
      <c r="G454" s="14" t="s">
        <v>353</v>
      </c>
      <c r="H454" s="11" t="s">
        <v>1440</v>
      </c>
    </row>
    <row r="455" spans="1:8" ht="165.75">
      <c r="A455" s="152">
        <v>450</v>
      </c>
      <c r="B455" s="5" t="s">
        <v>1476</v>
      </c>
      <c r="C455" s="10" t="s">
        <v>1477</v>
      </c>
      <c r="D455" s="21" t="s">
        <v>1478</v>
      </c>
      <c r="E455" s="4" t="s">
        <v>9</v>
      </c>
      <c r="F455" s="21" t="s">
        <v>1266</v>
      </c>
      <c r="G455" s="14" t="s">
        <v>353</v>
      </c>
      <c r="H455" s="11" t="s">
        <v>1440</v>
      </c>
    </row>
    <row r="456" spans="1:8" ht="165.75">
      <c r="A456" s="152">
        <v>451</v>
      </c>
      <c r="B456" s="5" t="s">
        <v>3760</v>
      </c>
      <c r="C456" s="10" t="s">
        <v>3761</v>
      </c>
      <c r="D456" s="21" t="s">
        <v>3762</v>
      </c>
      <c r="E456" s="4" t="s">
        <v>9</v>
      </c>
      <c r="F456" s="21" t="s">
        <v>3783</v>
      </c>
      <c r="G456" s="14" t="s">
        <v>353</v>
      </c>
      <c r="H456" s="11" t="s">
        <v>1440</v>
      </c>
    </row>
    <row r="457" spans="1:8" ht="165.75">
      <c r="A457" s="152">
        <v>452</v>
      </c>
      <c r="B457" s="5" t="s">
        <v>3763</v>
      </c>
      <c r="C457" s="10" t="s">
        <v>3764</v>
      </c>
      <c r="D457" s="5" t="s">
        <v>3765</v>
      </c>
      <c r="E457" s="4" t="s">
        <v>9</v>
      </c>
      <c r="F457" s="21" t="s">
        <v>3784</v>
      </c>
      <c r="G457" s="14" t="s">
        <v>353</v>
      </c>
      <c r="H457" s="11" t="s">
        <v>1440</v>
      </c>
    </row>
    <row r="458" spans="1:8" ht="165.75">
      <c r="A458" s="152">
        <v>453</v>
      </c>
      <c r="B458" s="5" t="s">
        <v>3766</v>
      </c>
      <c r="C458" s="10" t="s">
        <v>3767</v>
      </c>
      <c r="D458" s="5" t="s">
        <v>3765</v>
      </c>
      <c r="E458" s="4" t="s">
        <v>9</v>
      </c>
      <c r="F458" s="21" t="s">
        <v>3784</v>
      </c>
      <c r="G458" s="14" t="s">
        <v>353</v>
      </c>
      <c r="H458" s="11" t="s">
        <v>1440</v>
      </c>
    </row>
    <row r="459" spans="1:8" ht="165.75">
      <c r="A459" s="152">
        <v>454</v>
      </c>
      <c r="B459" s="5" t="s">
        <v>3768</v>
      </c>
      <c r="C459" s="10" t="s">
        <v>3769</v>
      </c>
      <c r="D459" s="21" t="s">
        <v>3770</v>
      </c>
      <c r="E459" s="4" t="s">
        <v>9</v>
      </c>
      <c r="F459" s="21" t="s">
        <v>2201</v>
      </c>
      <c r="G459" s="14" t="s">
        <v>353</v>
      </c>
      <c r="H459" s="11" t="s">
        <v>1440</v>
      </c>
    </row>
    <row r="460" spans="1:8" ht="165.75">
      <c r="A460" s="152">
        <v>455</v>
      </c>
      <c r="B460" s="5" t="s">
        <v>1482</v>
      </c>
      <c r="C460" s="10" t="s">
        <v>1483</v>
      </c>
      <c r="D460" s="21" t="s">
        <v>1484</v>
      </c>
      <c r="E460" s="4" t="s">
        <v>9</v>
      </c>
      <c r="F460" s="21" t="s">
        <v>1489</v>
      </c>
      <c r="G460" s="14" t="s">
        <v>353</v>
      </c>
      <c r="H460" s="11" t="s">
        <v>1440</v>
      </c>
    </row>
    <row r="461" spans="1:8" ht="165.75">
      <c r="A461" s="152">
        <v>456</v>
      </c>
      <c r="B461" s="5" t="s">
        <v>3771</v>
      </c>
      <c r="C461" s="10" t="s">
        <v>3772</v>
      </c>
      <c r="D461" s="21" t="s">
        <v>3773</v>
      </c>
      <c r="E461" s="4" t="s">
        <v>9</v>
      </c>
      <c r="F461" s="21" t="s">
        <v>1283</v>
      </c>
      <c r="G461" s="14" t="s">
        <v>353</v>
      </c>
      <c r="H461" s="11" t="s">
        <v>1440</v>
      </c>
    </row>
    <row r="462" spans="1:8" ht="165.75">
      <c r="A462" s="152">
        <v>457</v>
      </c>
      <c r="B462" s="5" t="s">
        <v>3774</v>
      </c>
      <c r="C462" s="10" t="s">
        <v>3775</v>
      </c>
      <c r="D462" s="21" t="s">
        <v>3776</v>
      </c>
      <c r="E462" s="4" t="s">
        <v>9</v>
      </c>
      <c r="F462" s="21" t="s">
        <v>3785</v>
      </c>
      <c r="G462" s="14" t="s">
        <v>353</v>
      </c>
      <c r="H462" s="11" t="s">
        <v>1440</v>
      </c>
    </row>
    <row r="463" spans="1:8" ht="165.75">
      <c r="A463" s="152">
        <v>458</v>
      </c>
      <c r="B463" s="5" t="s">
        <v>3777</v>
      </c>
      <c r="C463" s="10" t="s">
        <v>3778</v>
      </c>
      <c r="D463" s="21" t="s">
        <v>3779</v>
      </c>
      <c r="E463" s="4" t="s">
        <v>9</v>
      </c>
      <c r="F463" s="21" t="s">
        <v>1289</v>
      </c>
      <c r="G463" s="14" t="s">
        <v>353</v>
      </c>
      <c r="H463" s="11" t="s">
        <v>1440</v>
      </c>
    </row>
    <row r="464" spans="1:8" ht="165.75">
      <c r="A464" s="152">
        <v>459</v>
      </c>
      <c r="B464" s="5" t="s">
        <v>1479</v>
      </c>
      <c r="C464" s="10" t="s">
        <v>1480</v>
      </c>
      <c r="D464" s="21" t="s">
        <v>1481</v>
      </c>
      <c r="E464" s="4" t="s">
        <v>9</v>
      </c>
      <c r="F464" s="21" t="s">
        <v>3786</v>
      </c>
      <c r="G464" s="14" t="s">
        <v>353</v>
      </c>
      <c r="H464" s="11" t="s">
        <v>1440</v>
      </c>
    </row>
    <row r="465" spans="1:8" ht="165.75">
      <c r="A465" s="152">
        <v>460</v>
      </c>
      <c r="B465" s="3" t="s">
        <v>1490</v>
      </c>
      <c r="C465" s="20" t="s">
        <v>1491</v>
      </c>
      <c r="D465" s="19" t="s">
        <v>1492</v>
      </c>
      <c r="E465" s="4" t="s">
        <v>9</v>
      </c>
      <c r="F465" s="17" t="s">
        <v>1685</v>
      </c>
      <c r="G465" s="93" t="s">
        <v>487</v>
      </c>
      <c r="H465" s="11" t="s">
        <v>1440</v>
      </c>
    </row>
    <row r="466" spans="1:8" ht="165.75">
      <c r="A466" s="152">
        <v>461</v>
      </c>
      <c r="B466" s="3" t="s">
        <v>1493</v>
      </c>
      <c r="C466" s="12" t="s">
        <v>1494</v>
      </c>
      <c r="D466" s="19" t="s">
        <v>1495</v>
      </c>
      <c r="E466" s="4" t="s">
        <v>9</v>
      </c>
      <c r="F466" s="17" t="s">
        <v>1686</v>
      </c>
      <c r="G466" s="93" t="s">
        <v>487</v>
      </c>
      <c r="H466" s="11" t="s">
        <v>1440</v>
      </c>
    </row>
    <row r="467" spans="1:8" ht="165.75">
      <c r="A467" s="152">
        <v>462</v>
      </c>
      <c r="B467" s="3" t="s">
        <v>1496</v>
      </c>
      <c r="C467" s="12">
        <v>22221753</v>
      </c>
      <c r="D467" s="19" t="s">
        <v>1497</v>
      </c>
      <c r="E467" s="4" t="s">
        <v>9</v>
      </c>
      <c r="F467" s="17" t="s">
        <v>1685</v>
      </c>
      <c r="G467" s="93" t="s">
        <v>487</v>
      </c>
      <c r="H467" s="11" t="s">
        <v>1440</v>
      </c>
    </row>
    <row r="468" spans="1:8" ht="165.75">
      <c r="A468" s="152">
        <v>463</v>
      </c>
      <c r="B468" s="3" t="s">
        <v>1498</v>
      </c>
      <c r="C468" s="12" t="s">
        <v>1499</v>
      </c>
      <c r="D468" s="19" t="s">
        <v>1500</v>
      </c>
      <c r="E468" s="4" t="s">
        <v>9</v>
      </c>
      <c r="F468" s="17" t="s">
        <v>1687</v>
      </c>
      <c r="G468" s="93" t="s">
        <v>487</v>
      </c>
      <c r="H468" s="11" t="s">
        <v>1440</v>
      </c>
    </row>
    <row r="469" spans="1:8" ht="165.75">
      <c r="A469" s="152">
        <v>464</v>
      </c>
      <c r="B469" s="3" t="s">
        <v>1501</v>
      </c>
      <c r="C469" s="12" t="s">
        <v>1502</v>
      </c>
      <c r="D469" s="19" t="s">
        <v>1503</v>
      </c>
      <c r="E469" s="4" t="s">
        <v>9</v>
      </c>
      <c r="F469" s="17" t="s">
        <v>1688</v>
      </c>
      <c r="G469" s="93" t="s">
        <v>487</v>
      </c>
      <c r="H469" s="11" t="s">
        <v>1440</v>
      </c>
    </row>
    <row r="470" spans="1:8" ht="165.75">
      <c r="A470" s="152">
        <v>465</v>
      </c>
      <c r="B470" s="3" t="s">
        <v>1504</v>
      </c>
      <c r="C470" s="12" t="s">
        <v>1505</v>
      </c>
      <c r="D470" s="19" t="s">
        <v>1506</v>
      </c>
      <c r="E470" s="4" t="s">
        <v>9</v>
      </c>
      <c r="F470" s="17" t="s">
        <v>1688</v>
      </c>
      <c r="G470" s="93" t="s">
        <v>487</v>
      </c>
      <c r="H470" s="11" t="s">
        <v>1440</v>
      </c>
    </row>
    <row r="471" spans="1:8" ht="165.75">
      <c r="A471" s="152">
        <v>466</v>
      </c>
      <c r="B471" s="3" t="s">
        <v>1507</v>
      </c>
      <c r="C471" s="12" t="s">
        <v>1508</v>
      </c>
      <c r="D471" s="19" t="s">
        <v>1509</v>
      </c>
      <c r="E471" s="4" t="s">
        <v>9</v>
      </c>
      <c r="F471" s="17" t="s">
        <v>1689</v>
      </c>
      <c r="G471" s="93" t="s">
        <v>487</v>
      </c>
      <c r="H471" s="11" t="s">
        <v>1440</v>
      </c>
    </row>
    <row r="472" spans="1:8" ht="165.75">
      <c r="A472" s="152">
        <v>467</v>
      </c>
      <c r="B472" s="3" t="s">
        <v>1510</v>
      </c>
      <c r="C472" s="12" t="s">
        <v>1511</v>
      </c>
      <c r="D472" s="19" t="s">
        <v>1512</v>
      </c>
      <c r="E472" s="4" t="s">
        <v>9</v>
      </c>
      <c r="F472" s="17" t="s">
        <v>1689</v>
      </c>
      <c r="G472" s="93" t="s">
        <v>487</v>
      </c>
      <c r="H472" s="11" t="s">
        <v>1440</v>
      </c>
    </row>
    <row r="473" spans="1:8" ht="165.75">
      <c r="A473" s="152">
        <v>468</v>
      </c>
      <c r="B473" s="3" t="s">
        <v>1513</v>
      </c>
      <c r="C473" s="12" t="s">
        <v>1514</v>
      </c>
      <c r="D473" s="19" t="s">
        <v>1515</v>
      </c>
      <c r="E473" s="4" t="s">
        <v>9</v>
      </c>
      <c r="F473" s="17" t="s">
        <v>1690</v>
      </c>
      <c r="G473" s="93" t="s">
        <v>487</v>
      </c>
      <c r="H473" s="11" t="s">
        <v>1440</v>
      </c>
    </row>
    <row r="474" spans="1:8" ht="165.75">
      <c r="A474" s="152">
        <v>469</v>
      </c>
      <c r="B474" s="3" t="s">
        <v>1516</v>
      </c>
      <c r="C474" s="12" t="s">
        <v>1517</v>
      </c>
      <c r="D474" s="19" t="s">
        <v>1518</v>
      </c>
      <c r="E474" s="4" t="s">
        <v>9</v>
      </c>
      <c r="F474" s="17" t="s">
        <v>1691</v>
      </c>
      <c r="G474" s="93" t="s">
        <v>487</v>
      </c>
      <c r="H474" s="11" t="s">
        <v>1440</v>
      </c>
    </row>
    <row r="475" spans="1:8" ht="165.75">
      <c r="A475" s="152">
        <v>470</v>
      </c>
      <c r="B475" s="3" t="s">
        <v>1519</v>
      </c>
      <c r="C475" s="12" t="s">
        <v>1520</v>
      </c>
      <c r="D475" s="19" t="s">
        <v>1521</v>
      </c>
      <c r="E475" s="4" t="s">
        <v>9</v>
      </c>
      <c r="F475" s="17" t="s">
        <v>1692</v>
      </c>
      <c r="G475" s="93" t="s">
        <v>487</v>
      </c>
      <c r="H475" s="11" t="s">
        <v>1440</v>
      </c>
    </row>
    <row r="476" spans="1:8" ht="165.75">
      <c r="A476" s="152">
        <v>471</v>
      </c>
      <c r="B476" s="3" t="s">
        <v>1522</v>
      </c>
      <c r="C476" s="12" t="s">
        <v>1523</v>
      </c>
      <c r="D476" s="19" t="s">
        <v>1524</v>
      </c>
      <c r="E476" s="4" t="s">
        <v>9</v>
      </c>
      <c r="F476" s="17" t="s">
        <v>1691</v>
      </c>
      <c r="G476" s="93" t="s">
        <v>487</v>
      </c>
      <c r="H476" s="11" t="s">
        <v>1440</v>
      </c>
    </row>
    <row r="477" spans="1:8" ht="165.75">
      <c r="A477" s="152">
        <v>472</v>
      </c>
      <c r="B477" s="3" t="s">
        <v>1525</v>
      </c>
      <c r="C477" s="12">
        <v>23680724</v>
      </c>
      <c r="D477" s="19" t="s">
        <v>1526</v>
      </c>
      <c r="E477" s="4" t="s">
        <v>9</v>
      </c>
      <c r="F477" s="17" t="s">
        <v>1236</v>
      </c>
      <c r="G477" s="93" t="s">
        <v>487</v>
      </c>
      <c r="H477" s="11" t="s">
        <v>1440</v>
      </c>
    </row>
    <row r="478" spans="1:8" ht="165.75">
      <c r="A478" s="152">
        <v>473</v>
      </c>
      <c r="B478" s="3" t="s">
        <v>1527</v>
      </c>
      <c r="C478" s="12" t="s">
        <v>1528</v>
      </c>
      <c r="D478" s="19" t="s">
        <v>1529</v>
      </c>
      <c r="E478" s="4" t="s">
        <v>9</v>
      </c>
      <c r="F478" s="17" t="s">
        <v>1693</v>
      </c>
      <c r="G478" s="93" t="s">
        <v>487</v>
      </c>
      <c r="H478" s="11" t="s">
        <v>1440</v>
      </c>
    </row>
    <row r="479" spans="1:8" ht="165.75">
      <c r="A479" s="152">
        <v>474</v>
      </c>
      <c r="B479" s="3" t="s">
        <v>1530</v>
      </c>
      <c r="C479" s="12" t="s">
        <v>1531</v>
      </c>
      <c r="D479" s="19" t="s">
        <v>1532</v>
      </c>
      <c r="E479" s="4" t="s">
        <v>9</v>
      </c>
      <c r="F479" s="158" t="s">
        <v>1694</v>
      </c>
      <c r="G479" s="93" t="s">
        <v>487</v>
      </c>
      <c r="H479" s="11" t="s">
        <v>1440</v>
      </c>
    </row>
    <row r="480" spans="1:8" ht="165.75">
      <c r="A480" s="152">
        <v>475</v>
      </c>
      <c r="B480" s="3" t="s">
        <v>1533</v>
      </c>
      <c r="C480" s="12" t="s">
        <v>1534</v>
      </c>
      <c r="D480" s="19" t="s">
        <v>1535</v>
      </c>
      <c r="E480" s="4" t="s">
        <v>9</v>
      </c>
      <c r="F480" s="17" t="s">
        <v>1695</v>
      </c>
      <c r="G480" s="93" t="s">
        <v>487</v>
      </c>
      <c r="H480" s="11" t="s">
        <v>1440</v>
      </c>
    </row>
    <row r="481" spans="1:8" ht="165.75">
      <c r="A481" s="152">
        <v>476</v>
      </c>
      <c r="B481" s="3" t="s">
        <v>1536</v>
      </c>
      <c r="C481" s="12" t="s">
        <v>1537</v>
      </c>
      <c r="D481" s="19" t="s">
        <v>1538</v>
      </c>
      <c r="E481" s="4" t="s">
        <v>9</v>
      </c>
      <c r="F481" s="17" t="s">
        <v>1696</v>
      </c>
      <c r="G481" s="93" t="s">
        <v>487</v>
      </c>
      <c r="H481" s="11" t="s">
        <v>1440</v>
      </c>
    </row>
    <row r="482" spans="1:8" ht="165.75">
      <c r="A482" s="152">
        <v>477</v>
      </c>
      <c r="B482" s="3" t="s">
        <v>1539</v>
      </c>
      <c r="C482" s="12" t="s">
        <v>1540</v>
      </c>
      <c r="D482" s="19" t="s">
        <v>1541</v>
      </c>
      <c r="E482" s="4" t="s">
        <v>9</v>
      </c>
      <c r="F482" s="17" t="s">
        <v>1697</v>
      </c>
      <c r="G482" s="93" t="s">
        <v>487</v>
      </c>
      <c r="H482" s="11" t="s">
        <v>1440</v>
      </c>
    </row>
    <row r="483" spans="1:8" ht="165.75">
      <c r="A483" s="152">
        <v>478</v>
      </c>
      <c r="B483" s="3" t="s">
        <v>1542</v>
      </c>
      <c r="C483" s="12" t="s">
        <v>1543</v>
      </c>
      <c r="D483" s="19" t="s">
        <v>1544</v>
      </c>
      <c r="E483" s="4" t="s">
        <v>9</v>
      </c>
      <c r="F483" s="17" t="s">
        <v>1697</v>
      </c>
      <c r="G483" s="93" t="s">
        <v>487</v>
      </c>
      <c r="H483" s="11" t="s">
        <v>1440</v>
      </c>
    </row>
    <row r="484" spans="1:8" ht="165.75">
      <c r="A484" s="152">
        <v>479</v>
      </c>
      <c r="B484" s="3" t="s">
        <v>1545</v>
      </c>
      <c r="C484" s="12" t="s">
        <v>1546</v>
      </c>
      <c r="D484" s="19" t="s">
        <v>1547</v>
      </c>
      <c r="E484" s="4" t="s">
        <v>9</v>
      </c>
      <c r="F484" s="17" t="s">
        <v>1698</v>
      </c>
      <c r="G484" s="93" t="s">
        <v>487</v>
      </c>
      <c r="H484" s="11" t="s">
        <v>1440</v>
      </c>
    </row>
    <row r="485" spans="1:8" ht="165.75">
      <c r="A485" s="152">
        <v>480</v>
      </c>
      <c r="B485" s="3" t="s">
        <v>1548</v>
      </c>
      <c r="C485" s="12" t="s">
        <v>1549</v>
      </c>
      <c r="D485" s="19" t="s">
        <v>1550</v>
      </c>
      <c r="E485" s="4" t="s">
        <v>9</v>
      </c>
      <c r="F485" s="17" t="s">
        <v>1699</v>
      </c>
      <c r="G485" s="93" t="s">
        <v>487</v>
      </c>
      <c r="H485" s="11" t="s">
        <v>1440</v>
      </c>
    </row>
    <row r="486" spans="1:8" ht="165.75">
      <c r="A486" s="152">
        <v>481</v>
      </c>
      <c r="B486" s="3" t="s">
        <v>1551</v>
      </c>
      <c r="C486" s="12" t="s">
        <v>1552</v>
      </c>
      <c r="D486" s="19" t="s">
        <v>1553</v>
      </c>
      <c r="E486" s="4" t="s">
        <v>9</v>
      </c>
      <c r="F486" s="17" t="s">
        <v>1700</v>
      </c>
      <c r="G486" s="93" t="s">
        <v>487</v>
      </c>
      <c r="H486" s="11" t="s">
        <v>1440</v>
      </c>
    </row>
    <row r="487" spans="1:8" ht="165.75">
      <c r="A487" s="152">
        <v>482</v>
      </c>
      <c r="B487" s="3" t="s">
        <v>1554</v>
      </c>
      <c r="C487" s="12" t="s">
        <v>1555</v>
      </c>
      <c r="D487" s="19" t="s">
        <v>1556</v>
      </c>
      <c r="E487" s="4" t="s">
        <v>9</v>
      </c>
      <c r="F487" s="17" t="s">
        <v>1701</v>
      </c>
      <c r="G487" s="93" t="s">
        <v>487</v>
      </c>
      <c r="H487" s="11" t="s">
        <v>1440</v>
      </c>
    </row>
    <row r="488" spans="1:8" ht="165.75">
      <c r="A488" s="152">
        <v>483</v>
      </c>
      <c r="B488" s="3" t="s">
        <v>1557</v>
      </c>
      <c r="C488" s="12">
        <v>20651231</v>
      </c>
      <c r="D488" s="19" t="s">
        <v>1558</v>
      </c>
      <c r="E488" s="4" t="s">
        <v>9</v>
      </c>
      <c r="F488" s="17" t="s">
        <v>1701</v>
      </c>
      <c r="G488" s="93" t="s">
        <v>487</v>
      </c>
      <c r="H488" s="11" t="s">
        <v>1440</v>
      </c>
    </row>
    <row r="489" spans="1:8" ht="165.75">
      <c r="A489" s="152">
        <v>484</v>
      </c>
      <c r="B489" s="3" t="s">
        <v>1559</v>
      </c>
      <c r="C489" s="12" t="s">
        <v>1560</v>
      </c>
      <c r="D489" s="19" t="s">
        <v>1561</v>
      </c>
      <c r="E489" s="4" t="s">
        <v>9</v>
      </c>
      <c r="F489" s="17" t="s">
        <v>1702</v>
      </c>
      <c r="G489" s="93" t="s">
        <v>487</v>
      </c>
      <c r="H489" s="11" t="s">
        <v>1440</v>
      </c>
    </row>
    <row r="490" spans="1:8" ht="165.75">
      <c r="A490" s="152">
        <v>485</v>
      </c>
      <c r="B490" s="3" t="s">
        <v>1562</v>
      </c>
      <c r="C490" s="12" t="s">
        <v>1563</v>
      </c>
      <c r="D490" s="19" t="s">
        <v>1564</v>
      </c>
      <c r="E490" s="4" t="s">
        <v>9</v>
      </c>
      <c r="F490" s="21" t="s">
        <v>1703</v>
      </c>
      <c r="G490" s="93" t="s">
        <v>487</v>
      </c>
      <c r="H490" s="11" t="s">
        <v>1440</v>
      </c>
    </row>
    <row r="491" spans="1:8" ht="165.75">
      <c r="A491" s="152">
        <v>486</v>
      </c>
      <c r="B491" s="3" t="s">
        <v>1565</v>
      </c>
      <c r="C491" s="12" t="s">
        <v>1566</v>
      </c>
      <c r="D491" s="19" t="s">
        <v>1567</v>
      </c>
      <c r="E491" s="4" t="s">
        <v>9</v>
      </c>
      <c r="F491" s="21" t="s">
        <v>1704</v>
      </c>
      <c r="G491" s="93" t="s">
        <v>487</v>
      </c>
      <c r="H491" s="11" t="s">
        <v>1440</v>
      </c>
    </row>
    <row r="492" spans="1:8" ht="165.75">
      <c r="A492" s="152">
        <v>487</v>
      </c>
      <c r="B492" s="3" t="s">
        <v>1568</v>
      </c>
      <c r="C492" s="12" t="s">
        <v>1569</v>
      </c>
      <c r="D492" s="19" t="s">
        <v>1570</v>
      </c>
      <c r="E492" s="4" t="s">
        <v>9</v>
      </c>
      <c r="F492" s="17" t="s">
        <v>1705</v>
      </c>
      <c r="G492" s="93" t="s">
        <v>487</v>
      </c>
      <c r="H492" s="11" t="s">
        <v>1440</v>
      </c>
    </row>
    <row r="493" spans="1:8" ht="165.75">
      <c r="A493" s="152">
        <v>488</v>
      </c>
      <c r="B493" s="3" t="s">
        <v>1571</v>
      </c>
      <c r="C493" s="12" t="s">
        <v>1572</v>
      </c>
      <c r="D493" s="19" t="s">
        <v>1573</v>
      </c>
      <c r="E493" s="4" t="s">
        <v>9</v>
      </c>
      <c r="F493" s="17" t="s">
        <v>1706</v>
      </c>
      <c r="G493" s="93" t="s">
        <v>487</v>
      </c>
      <c r="H493" s="11" t="s">
        <v>1440</v>
      </c>
    </row>
    <row r="494" spans="1:8" ht="165.75">
      <c r="A494" s="152">
        <v>489</v>
      </c>
      <c r="B494" s="3" t="s">
        <v>1574</v>
      </c>
      <c r="C494" s="12" t="s">
        <v>1575</v>
      </c>
      <c r="D494" s="19" t="s">
        <v>1576</v>
      </c>
      <c r="E494" s="4" t="s">
        <v>9</v>
      </c>
      <c r="F494" s="17" t="s">
        <v>1705</v>
      </c>
      <c r="G494" s="93" t="s">
        <v>487</v>
      </c>
      <c r="H494" s="11" t="s">
        <v>1440</v>
      </c>
    </row>
    <row r="495" spans="1:8" ht="165.75">
      <c r="A495" s="152">
        <v>490</v>
      </c>
      <c r="B495" s="3" t="s">
        <v>1577</v>
      </c>
      <c r="C495" s="12" t="s">
        <v>1578</v>
      </c>
      <c r="D495" s="19" t="s">
        <v>1579</v>
      </c>
      <c r="E495" s="4" t="s">
        <v>9</v>
      </c>
      <c r="F495" s="27" t="s">
        <v>1708</v>
      </c>
      <c r="G495" s="93" t="s">
        <v>487</v>
      </c>
      <c r="H495" s="11" t="s">
        <v>1440</v>
      </c>
    </row>
    <row r="496" spans="1:8" ht="165.75">
      <c r="A496" s="152">
        <v>491</v>
      </c>
      <c r="B496" s="3" t="s">
        <v>1580</v>
      </c>
      <c r="C496" s="12" t="s">
        <v>1581</v>
      </c>
      <c r="D496" s="19" t="s">
        <v>1582</v>
      </c>
      <c r="E496" s="4" t="s">
        <v>9</v>
      </c>
      <c r="F496" s="17" t="s">
        <v>1709</v>
      </c>
      <c r="G496" s="93" t="s">
        <v>487</v>
      </c>
      <c r="H496" s="11" t="s">
        <v>1440</v>
      </c>
    </row>
    <row r="497" spans="1:8" ht="165.75">
      <c r="A497" s="152">
        <v>492</v>
      </c>
      <c r="B497" s="3" t="s">
        <v>1583</v>
      </c>
      <c r="C497" s="12" t="s">
        <v>1584</v>
      </c>
      <c r="D497" s="19" t="s">
        <v>1585</v>
      </c>
      <c r="E497" s="4" t="s">
        <v>9</v>
      </c>
      <c r="F497" s="17" t="s">
        <v>1708</v>
      </c>
      <c r="G497" s="93" t="s">
        <v>487</v>
      </c>
      <c r="H497" s="11" t="s">
        <v>1440</v>
      </c>
    </row>
    <row r="498" spans="1:8" ht="165.75">
      <c r="A498" s="152">
        <v>493</v>
      </c>
      <c r="B498" s="3" t="s">
        <v>1586</v>
      </c>
      <c r="C498" s="12" t="s">
        <v>1587</v>
      </c>
      <c r="D498" s="19" t="s">
        <v>1588</v>
      </c>
      <c r="E498" s="4" t="s">
        <v>9</v>
      </c>
      <c r="F498" s="21" t="s">
        <v>1708</v>
      </c>
      <c r="G498" s="93" t="s">
        <v>487</v>
      </c>
      <c r="H498" s="11" t="s">
        <v>1440</v>
      </c>
    </row>
    <row r="499" spans="1:8" ht="165.75">
      <c r="A499" s="152">
        <v>494</v>
      </c>
      <c r="B499" s="3" t="s">
        <v>1589</v>
      </c>
      <c r="C499" s="12" t="s">
        <v>1590</v>
      </c>
      <c r="D499" s="19" t="s">
        <v>1591</v>
      </c>
      <c r="E499" s="4" t="s">
        <v>9</v>
      </c>
      <c r="F499" s="17" t="s">
        <v>1710</v>
      </c>
      <c r="G499" s="93" t="s">
        <v>487</v>
      </c>
      <c r="H499" s="11" t="s">
        <v>1440</v>
      </c>
    </row>
    <row r="500" spans="1:8" ht="165.75">
      <c r="A500" s="152">
        <v>495</v>
      </c>
      <c r="B500" s="3" t="s">
        <v>1592</v>
      </c>
      <c r="C500" s="12" t="s">
        <v>1593</v>
      </c>
      <c r="D500" s="19" t="s">
        <v>1594</v>
      </c>
      <c r="E500" s="4" t="s">
        <v>9</v>
      </c>
      <c r="F500" s="17" t="s">
        <v>1710</v>
      </c>
      <c r="G500" s="93" t="s">
        <v>487</v>
      </c>
      <c r="H500" s="11" t="s">
        <v>1440</v>
      </c>
    </row>
    <row r="501" spans="1:8" ht="165.75">
      <c r="A501" s="152">
        <v>496</v>
      </c>
      <c r="B501" s="3" t="s">
        <v>1595</v>
      </c>
      <c r="C501" s="12" t="s">
        <v>1596</v>
      </c>
      <c r="D501" s="19" t="s">
        <v>1597</v>
      </c>
      <c r="E501" s="4" t="s">
        <v>9</v>
      </c>
      <c r="F501" s="17" t="s">
        <v>1710</v>
      </c>
      <c r="G501" s="93" t="s">
        <v>487</v>
      </c>
      <c r="H501" s="11" t="s">
        <v>1440</v>
      </c>
    </row>
    <row r="502" spans="1:8" ht="165.75">
      <c r="A502" s="152">
        <v>497</v>
      </c>
      <c r="B502" s="3" t="s">
        <v>1598</v>
      </c>
      <c r="C502" s="12" t="s">
        <v>1599</v>
      </c>
      <c r="D502" s="19" t="s">
        <v>1600</v>
      </c>
      <c r="E502" s="4" t="s">
        <v>9</v>
      </c>
      <c r="F502" s="17" t="s">
        <v>1711</v>
      </c>
      <c r="G502" s="93" t="s">
        <v>487</v>
      </c>
      <c r="H502" s="11" t="s">
        <v>1440</v>
      </c>
    </row>
    <row r="503" spans="1:8" ht="165.75">
      <c r="A503" s="152">
        <v>498</v>
      </c>
      <c r="B503" s="3" t="s">
        <v>1601</v>
      </c>
      <c r="C503" s="12" t="s">
        <v>1602</v>
      </c>
      <c r="D503" s="19" t="s">
        <v>1603</v>
      </c>
      <c r="E503" s="4" t="s">
        <v>9</v>
      </c>
      <c r="F503" s="21" t="s">
        <v>1712</v>
      </c>
      <c r="G503" s="93" t="s">
        <v>487</v>
      </c>
      <c r="H503" s="11" t="s">
        <v>1440</v>
      </c>
    </row>
    <row r="504" spans="1:8" ht="165.75">
      <c r="A504" s="152">
        <v>499</v>
      </c>
      <c r="B504" s="3" t="s">
        <v>1604</v>
      </c>
      <c r="C504" s="12" t="s">
        <v>1605</v>
      </c>
      <c r="D504" s="19" t="s">
        <v>1606</v>
      </c>
      <c r="E504" s="4" t="s">
        <v>9</v>
      </c>
      <c r="F504" s="17" t="s">
        <v>1713</v>
      </c>
      <c r="G504" s="93" t="s">
        <v>487</v>
      </c>
      <c r="H504" s="11" t="s">
        <v>1440</v>
      </c>
    </row>
    <row r="505" spans="1:8" ht="165.75">
      <c r="A505" s="152">
        <v>500</v>
      </c>
      <c r="B505" s="3" t="s">
        <v>1607</v>
      </c>
      <c r="C505" s="12" t="s">
        <v>1608</v>
      </c>
      <c r="D505" s="19" t="s">
        <v>1609</v>
      </c>
      <c r="E505" s="4" t="s">
        <v>9</v>
      </c>
      <c r="F505" s="15" t="s">
        <v>1714</v>
      </c>
      <c r="G505" s="93" t="s">
        <v>487</v>
      </c>
      <c r="H505" s="11" t="s">
        <v>1440</v>
      </c>
    </row>
    <row r="506" spans="1:8" ht="165.75">
      <c r="A506" s="152">
        <v>501</v>
      </c>
      <c r="B506" s="3" t="s">
        <v>1610</v>
      </c>
      <c r="C506" s="12">
        <v>23221330</v>
      </c>
      <c r="D506" s="19" t="s">
        <v>1611</v>
      </c>
      <c r="E506" s="4" t="s">
        <v>9</v>
      </c>
      <c r="F506" s="17" t="s">
        <v>1715</v>
      </c>
      <c r="G506" s="93" t="s">
        <v>487</v>
      </c>
      <c r="H506" s="11" t="s">
        <v>1440</v>
      </c>
    </row>
    <row r="507" spans="1:8" ht="165.75">
      <c r="A507" s="152">
        <v>502</v>
      </c>
      <c r="B507" s="3" t="s">
        <v>1612</v>
      </c>
      <c r="C507" s="12" t="s">
        <v>1613</v>
      </c>
      <c r="D507" s="19" t="s">
        <v>1614</v>
      </c>
      <c r="E507" s="4" t="s">
        <v>9</v>
      </c>
      <c r="F507" s="21" t="s">
        <v>1716</v>
      </c>
      <c r="G507" s="93" t="s">
        <v>487</v>
      </c>
      <c r="H507" s="11" t="s">
        <v>1440</v>
      </c>
    </row>
    <row r="508" spans="1:8" ht="165.75">
      <c r="A508" s="152">
        <v>503</v>
      </c>
      <c r="B508" s="3" t="s">
        <v>1615</v>
      </c>
      <c r="C508" s="12" t="s">
        <v>1616</v>
      </c>
      <c r="D508" s="19" t="s">
        <v>1617</v>
      </c>
      <c r="E508" s="4" t="s">
        <v>9</v>
      </c>
      <c r="F508" s="17" t="s">
        <v>1717</v>
      </c>
      <c r="G508" s="93" t="s">
        <v>487</v>
      </c>
      <c r="H508" s="11" t="s">
        <v>1440</v>
      </c>
    </row>
    <row r="509" spans="1:8" ht="165.75">
      <c r="A509" s="152">
        <v>504</v>
      </c>
      <c r="B509" s="3" t="s">
        <v>1618</v>
      </c>
      <c r="C509" s="12" t="s">
        <v>1619</v>
      </c>
      <c r="D509" s="19" t="s">
        <v>1620</v>
      </c>
      <c r="E509" s="4" t="s">
        <v>9</v>
      </c>
      <c r="F509" s="94" t="s">
        <v>1718</v>
      </c>
      <c r="G509" s="93" t="s">
        <v>487</v>
      </c>
      <c r="H509" s="11" t="s">
        <v>1440</v>
      </c>
    </row>
    <row r="510" spans="1:8" ht="165.75">
      <c r="A510" s="152">
        <v>505</v>
      </c>
      <c r="B510" s="3" t="s">
        <v>1621</v>
      </c>
      <c r="C510" s="12" t="s">
        <v>1622</v>
      </c>
      <c r="D510" s="19" t="s">
        <v>1623</v>
      </c>
      <c r="E510" s="4" t="s">
        <v>9</v>
      </c>
      <c r="F510" s="94" t="s">
        <v>1719</v>
      </c>
      <c r="G510" s="93" t="s">
        <v>487</v>
      </c>
      <c r="H510" s="11" t="s">
        <v>1440</v>
      </c>
    </row>
    <row r="511" spans="1:8" ht="165.75">
      <c r="A511" s="152">
        <v>506</v>
      </c>
      <c r="B511" s="3" t="s">
        <v>1624</v>
      </c>
      <c r="C511" s="12" t="s">
        <v>1625</v>
      </c>
      <c r="D511" s="19" t="s">
        <v>1626</v>
      </c>
      <c r="E511" s="4" t="s">
        <v>9</v>
      </c>
      <c r="F511" s="94" t="s">
        <v>1720</v>
      </c>
      <c r="G511" s="93" t="s">
        <v>487</v>
      </c>
      <c r="H511" s="11" t="s">
        <v>1440</v>
      </c>
    </row>
    <row r="512" spans="1:8" ht="165.75">
      <c r="A512" s="152">
        <v>507</v>
      </c>
      <c r="B512" s="3" t="s">
        <v>1627</v>
      </c>
      <c r="C512" s="12" t="s">
        <v>1628</v>
      </c>
      <c r="D512" s="19" t="s">
        <v>1629</v>
      </c>
      <c r="E512" s="4" t="s">
        <v>9</v>
      </c>
      <c r="F512" s="94" t="s">
        <v>1721</v>
      </c>
      <c r="G512" s="93" t="s">
        <v>487</v>
      </c>
      <c r="H512" s="11" t="s">
        <v>1440</v>
      </c>
    </row>
    <row r="513" spans="1:8" ht="165.75">
      <c r="A513" s="152">
        <v>508</v>
      </c>
      <c r="B513" s="3" t="s">
        <v>1630</v>
      </c>
      <c r="C513" s="12" t="s">
        <v>1631</v>
      </c>
      <c r="D513" s="19" t="s">
        <v>1632</v>
      </c>
      <c r="E513" s="4" t="s">
        <v>9</v>
      </c>
      <c r="F513" s="94" t="s">
        <v>1722</v>
      </c>
      <c r="G513" s="93" t="s">
        <v>487</v>
      </c>
      <c r="H513" s="11" t="s">
        <v>1440</v>
      </c>
    </row>
    <row r="514" spans="1:8" ht="165.75">
      <c r="A514" s="152">
        <v>509</v>
      </c>
      <c r="B514" s="3" t="s">
        <v>1633</v>
      </c>
      <c r="C514" s="12" t="s">
        <v>356</v>
      </c>
      <c r="D514" s="19" t="s">
        <v>357</v>
      </c>
      <c r="E514" s="4" t="s">
        <v>9</v>
      </c>
      <c r="F514" s="94" t="s">
        <v>1723</v>
      </c>
      <c r="G514" s="93" t="s">
        <v>487</v>
      </c>
      <c r="H514" s="11" t="s">
        <v>1440</v>
      </c>
    </row>
    <row r="515" spans="1:8" ht="165.75">
      <c r="A515" s="152">
        <v>510</v>
      </c>
      <c r="B515" s="3" t="s">
        <v>511</v>
      </c>
      <c r="C515" s="12" t="s">
        <v>354</v>
      </c>
      <c r="D515" s="19" t="s">
        <v>355</v>
      </c>
      <c r="E515" s="4" t="s">
        <v>9</v>
      </c>
      <c r="F515" s="94" t="s">
        <v>1724</v>
      </c>
      <c r="G515" s="93" t="s">
        <v>487</v>
      </c>
      <c r="H515" s="11" t="s">
        <v>1440</v>
      </c>
    </row>
    <row r="516" spans="1:8" ht="165.75">
      <c r="A516" s="152">
        <v>511</v>
      </c>
      <c r="B516" s="3" t="s">
        <v>1634</v>
      </c>
      <c r="C516" s="12" t="s">
        <v>1635</v>
      </c>
      <c r="D516" s="19" t="s">
        <v>1636</v>
      </c>
      <c r="E516" s="4" t="s">
        <v>9</v>
      </c>
      <c r="F516" s="94" t="s">
        <v>1725</v>
      </c>
      <c r="G516" s="93" t="s">
        <v>487</v>
      </c>
      <c r="H516" s="11" t="s">
        <v>1440</v>
      </c>
    </row>
    <row r="517" spans="1:8" ht="165.75">
      <c r="A517" s="152">
        <v>512</v>
      </c>
      <c r="B517" s="3" t="s">
        <v>1637</v>
      </c>
      <c r="C517" s="12" t="s">
        <v>359</v>
      </c>
      <c r="D517" s="19" t="s">
        <v>360</v>
      </c>
      <c r="E517" s="4" t="s">
        <v>9</v>
      </c>
      <c r="F517" s="94" t="s">
        <v>1689</v>
      </c>
      <c r="G517" s="93" t="s">
        <v>487</v>
      </c>
      <c r="H517" s="11" t="s">
        <v>1440</v>
      </c>
    </row>
    <row r="518" spans="1:8" ht="165.75">
      <c r="A518" s="152">
        <v>513</v>
      </c>
      <c r="B518" s="3" t="s">
        <v>1638</v>
      </c>
      <c r="C518" s="12" t="s">
        <v>1639</v>
      </c>
      <c r="D518" s="19" t="s">
        <v>1640</v>
      </c>
      <c r="E518" s="4" t="s">
        <v>9</v>
      </c>
      <c r="F518" s="15" t="s">
        <v>1726</v>
      </c>
      <c r="G518" s="93" t="s">
        <v>487</v>
      </c>
      <c r="H518" s="11" t="s">
        <v>1440</v>
      </c>
    </row>
    <row r="519" spans="1:8" ht="165.75">
      <c r="A519" s="152">
        <v>514</v>
      </c>
      <c r="B519" s="3" t="s">
        <v>1641</v>
      </c>
      <c r="C519" s="12" t="s">
        <v>1642</v>
      </c>
      <c r="D519" s="19" t="s">
        <v>1643</v>
      </c>
      <c r="E519" s="4" t="s">
        <v>9</v>
      </c>
      <c r="F519" s="19" t="s">
        <v>1692</v>
      </c>
      <c r="G519" s="93" t="s">
        <v>487</v>
      </c>
      <c r="H519" s="11" t="s">
        <v>1440</v>
      </c>
    </row>
    <row r="520" spans="1:8" ht="165.75">
      <c r="A520" s="152">
        <v>515</v>
      </c>
      <c r="B520" s="3" t="s">
        <v>1644</v>
      </c>
      <c r="C520" s="12" t="s">
        <v>1645</v>
      </c>
      <c r="D520" s="19" t="s">
        <v>1646</v>
      </c>
      <c r="E520" s="4" t="s">
        <v>9</v>
      </c>
      <c r="F520" s="19" t="s">
        <v>1727</v>
      </c>
      <c r="G520" s="93" t="s">
        <v>487</v>
      </c>
      <c r="H520" s="11" t="s">
        <v>1440</v>
      </c>
    </row>
    <row r="521" spans="1:8" ht="165.75">
      <c r="A521" s="152">
        <v>516</v>
      </c>
      <c r="B521" s="3" t="s">
        <v>1647</v>
      </c>
      <c r="C521" s="12" t="s">
        <v>1648</v>
      </c>
      <c r="D521" s="19" t="s">
        <v>1649</v>
      </c>
      <c r="E521" s="4" t="s">
        <v>9</v>
      </c>
      <c r="F521" s="19" t="s">
        <v>1728</v>
      </c>
      <c r="G521" s="93" t="s">
        <v>487</v>
      </c>
      <c r="H521" s="11" t="s">
        <v>1440</v>
      </c>
    </row>
    <row r="522" spans="1:8" ht="165.75">
      <c r="A522" s="152">
        <v>517</v>
      </c>
      <c r="B522" s="3" t="s">
        <v>1650</v>
      </c>
      <c r="C522" s="12">
        <v>23094179</v>
      </c>
      <c r="D522" s="19" t="s">
        <v>1651</v>
      </c>
      <c r="E522" s="4" t="s">
        <v>9</v>
      </c>
      <c r="F522" s="19" t="s">
        <v>1723</v>
      </c>
      <c r="G522" s="93" t="s">
        <v>487</v>
      </c>
      <c r="H522" s="11" t="s">
        <v>1440</v>
      </c>
    </row>
    <row r="523" spans="1:8" ht="165.75">
      <c r="A523" s="152">
        <v>518</v>
      </c>
      <c r="B523" s="3" t="s">
        <v>1652</v>
      </c>
      <c r="C523" s="12" t="s">
        <v>1653</v>
      </c>
      <c r="D523" s="19" t="s">
        <v>1654</v>
      </c>
      <c r="E523" s="4" t="s">
        <v>9</v>
      </c>
      <c r="F523" s="19" t="s">
        <v>1729</v>
      </c>
      <c r="G523" s="93" t="s">
        <v>487</v>
      </c>
      <c r="H523" s="11" t="s">
        <v>1440</v>
      </c>
    </row>
    <row r="524" spans="1:8" ht="165.75">
      <c r="A524" s="152">
        <v>519</v>
      </c>
      <c r="B524" s="3" t="s">
        <v>1655</v>
      </c>
      <c r="C524" s="12">
        <v>23094713</v>
      </c>
      <c r="D524" s="19" t="s">
        <v>1656</v>
      </c>
      <c r="E524" s="4" t="s">
        <v>9</v>
      </c>
      <c r="F524" s="19" t="s">
        <v>1730</v>
      </c>
      <c r="G524" s="93" t="s">
        <v>487</v>
      </c>
      <c r="H524" s="11" t="s">
        <v>1440</v>
      </c>
    </row>
    <row r="525" spans="1:8" ht="165.75">
      <c r="A525" s="152">
        <v>520</v>
      </c>
      <c r="B525" s="3" t="s">
        <v>1657</v>
      </c>
      <c r="C525" s="12" t="s">
        <v>1658</v>
      </c>
      <c r="D525" s="19" t="s">
        <v>1659</v>
      </c>
      <c r="E525" s="4" t="s">
        <v>9</v>
      </c>
      <c r="F525" s="19" t="s">
        <v>1731</v>
      </c>
      <c r="G525" s="93" t="s">
        <v>487</v>
      </c>
      <c r="H525" s="11" t="s">
        <v>1440</v>
      </c>
    </row>
    <row r="526" spans="1:8" ht="165.75">
      <c r="A526" s="152">
        <v>521</v>
      </c>
      <c r="B526" s="3" t="s">
        <v>1559</v>
      </c>
      <c r="C526" s="12" t="s">
        <v>1660</v>
      </c>
      <c r="D526" s="19" t="s">
        <v>1661</v>
      </c>
      <c r="E526" s="4" t="s">
        <v>9</v>
      </c>
      <c r="F526" s="19" t="s">
        <v>1732</v>
      </c>
      <c r="G526" s="93" t="s">
        <v>487</v>
      </c>
      <c r="H526" s="11" t="s">
        <v>1440</v>
      </c>
    </row>
    <row r="527" spans="1:8" ht="165.75">
      <c r="A527" s="152">
        <v>522</v>
      </c>
      <c r="B527" s="3" t="s">
        <v>490</v>
      </c>
      <c r="C527" s="12" t="s">
        <v>1662</v>
      </c>
      <c r="D527" s="19" t="s">
        <v>1663</v>
      </c>
      <c r="E527" s="4" t="s">
        <v>9</v>
      </c>
      <c r="F527" s="19" t="s">
        <v>1733</v>
      </c>
      <c r="G527" s="93" t="s">
        <v>487</v>
      </c>
      <c r="H527" s="11" t="s">
        <v>1440</v>
      </c>
    </row>
    <row r="528" spans="1:8" ht="165.75">
      <c r="A528" s="152">
        <v>523</v>
      </c>
      <c r="B528" s="3" t="s">
        <v>1664</v>
      </c>
      <c r="C528" s="12" t="s">
        <v>1665</v>
      </c>
      <c r="D528" s="19" t="s">
        <v>1666</v>
      </c>
      <c r="E528" s="4" t="s">
        <v>9</v>
      </c>
      <c r="F528" s="19" t="s">
        <v>1734</v>
      </c>
      <c r="G528" s="93" t="s">
        <v>487</v>
      </c>
      <c r="H528" s="11" t="s">
        <v>1440</v>
      </c>
    </row>
    <row r="529" spans="1:8" ht="165.75">
      <c r="A529" s="152">
        <v>524</v>
      </c>
      <c r="B529" s="3" t="s">
        <v>1667</v>
      </c>
      <c r="C529" s="12" t="s">
        <v>1668</v>
      </c>
      <c r="D529" s="19" t="s">
        <v>1669</v>
      </c>
      <c r="E529" s="4" t="s">
        <v>9</v>
      </c>
      <c r="F529" s="19" t="s">
        <v>1735</v>
      </c>
      <c r="G529" s="93" t="s">
        <v>487</v>
      </c>
      <c r="H529" s="11" t="s">
        <v>1440</v>
      </c>
    </row>
    <row r="530" spans="1:8" ht="165.75">
      <c r="A530" s="152">
        <v>525</v>
      </c>
      <c r="B530" s="3" t="s">
        <v>1670</v>
      </c>
      <c r="C530" s="12" t="s">
        <v>1671</v>
      </c>
      <c r="D530" s="19" t="s">
        <v>1672</v>
      </c>
      <c r="E530" s="4" t="s">
        <v>9</v>
      </c>
      <c r="F530" s="19" t="s">
        <v>1731</v>
      </c>
      <c r="G530" s="93" t="s">
        <v>487</v>
      </c>
      <c r="H530" s="11" t="s">
        <v>1440</v>
      </c>
    </row>
    <row r="531" spans="1:8" ht="165.75">
      <c r="A531" s="152">
        <v>526</v>
      </c>
      <c r="B531" s="3" t="s">
        <v>1673</v>
      </c>
      <c r="C531" s="12" t="s">
        <v>1674</v>
      </c>
      <c r="D531" s="19" t="s">
        <v>1675</v>
      </c>
      <c r="E531" s="4" t="s">
        <v>9</v>
      </c>
      <c r="F531" s="19" t="s">
        <v>1736</v>
      </c>
      <c r="G531" s="93" t="s">
        <v>487</v>
      </c>
      <c r="H531" s="11" t="s">
        <v>1440</v>
      </c>
    </row>
    <row r="532" spans="1:8" ht="165.75">
      <c r="A532" s="152">
        <v>527</v>
      </c>
      <c r="B532" s="3" t="s">
        <v>1676</v>
      </c>
      <c r="C532" s="12" t="s">
        <v>1677</v>
      </c>
      <c r="D532" s="19" t="s">
        <v>1678</v>
      </c>
      <c r="E532" s="4" t="s">
        <v>9</v>
      </c>
      <c r="F532" s="19" t="s">
        <v>1737</v>
      </c>
      <c r="G532" s="93" t="s">
        <v>487</v>
      </c>
      <c r="H532" s="11" t="s">
        <v>1440</v>
      </c>
    </row>
    <row r="533" spans="1:8" ht="165.75">
      <c r="A533" s="152">
        <v>528</v>
      </c>
      <c r="B533" s="3" t="s">
        <v>1679</v>
      </c>
      <c r="C533" s="12" t="s">
        <v>1680</v>
      </c>
      <c r="D533" s="19" t="s">
        <v>1681</v>
      </c>
      <c r="E533" s="4" t="s">
        <v>9</v>
      </c>
      <c r="F533" s="19" t="s">
        <v>1717</v>
      </c>
      <c r="G533" s="93" t="s">
        <v>487</v>
      </c>
      <c r="H533" s="11" t="s">
        <v>1440</v>
      </c>
    </row>
    <row r="534" spans="1:8" ht="165.75">
      <c r="A534" s="152">
        <v>529</v>
      </c>
      <c r="B534" s="3" t="s">
        <v>1682</v>
      </c>
      <c r="C534" s="12" t="s">
        <v>1683</v>
      </c>
      <c r="D534" s="19" t="s">
        <v>1684</v>
      </c>
      <c r="E534" s="4" t="s">
        <v>9</v>
      </c>
      <c r="F534" s="19" t="s">
        <v>1738</v>
      </c>
      <c r="G534" s="93" t="s">
        <v>487</v>
      </c>
      <c r="H534" s="11" t="s">
        <v>1440</v>
      </c>
    </row>
    <row r="535" spans="1:8" ht="165.75">
      <c r="A535" s="152">
        <v>530</v>
      </c>
      <c r="B535" s="17" t="s">
        <v>1739</v>
      </c>
      <c r="C535" s="8" t="s">
        <v>1740</v>
      </c>
      <c r="D535" s="17" t="s">
        <v>1741</v>
      </c>
      <c r="E535" s="4" t="s">
        <v>9</v>
      </c>
      <c r="F535" s="18" t="s">
        <v>1869</v>
      </c>
      <c r="G535" s="17" t="s">
        <v>488</v>
      </c>
      <c r="H535" s="11" t="s">
        <v>1440</v>
      </c>
    </row>
    <row r="536" spans="1:8" ht="165.75">
      <c r="A536" s="152">
        <v>531</v>
      </c>
      <c r="B536" s="17" t="s">
        <v>368</v>
      </c>
      <c r="C536" s="17" t="s">
        <v>369</v>
      </c>
      <c r="D536" s="17" t="s">
        <v>1742</v>
      </c>
      <c r="E536" s="4" t="s">
        <v>9</v>
      </c>
      <c r="F536" s="17" t="s">
        <v>1870</v>
      </c>
      <c r="G536" s="17" t="s">
        <v>488</v>
      </c>
      <c r="H536" s="11" t="s">
        <v>1440</v>
      </c>
    </row>
    <row r="537" spans="1:8" ht="165.75">
      <c r="A537" s="152">
        <v>532</v>
      </c>
      <c r="B537" s="18" t="s">
        <v>1743</v>
      </c>
      <c r="C537" s="16" t="s">
        <v>1744</v>
      </c>
      <c r="D537" s="18" t="s">
        <v>1745</v>
      </c>
      <c r="E537" s="4" t="s">
        <v>9</v>
      </c>
      <c r="F537" s="18" t="s">
        <v>1871</v>
      </c>
      <c r="G537" s="17" t="s">
        <v>488</v>
      </c>
      <c r="H537" s="11" t="s">
        <v>1440</v>
      </c>
    </row>
    <row r="538" spans="1:8" ht="165.75">
      <c r="A538" s="152">
        <v>533</v>
      </c>
      <c r="B538" s="17" t="s">
        <v>365</v>
      </c>
      <c r="C538" s="17" t="s">
        <v>366</v>
      </c>
      <c r="D538" s="17" t="s">
        <v>367</v>
      </c>
      <c r="E538" s="4" t="s">
        <v>9</v>
      </c>
      <c r="F538" s="41" t="s">
        <v>1872</v>
      </c>
      <c r="G538" s="17" t="s">
        <v>488</v>
      </c>
      <c r="H538" s="11" t="s">
        <v>1440</v>
      </c>
    </row>
    <row r="539" spans="1:8" ht="165.75">
      <c r="A539" s="152">
        <v>534</v>
      </c>
      <c r="B539" s="17" t="s">
        <v>370</v>
      </c>
      <c r="C539" s="17">
        <v>21757011</v>
      </c>
      <c r="D539" s="17" t="s">
        <v>1746</v>
      </c>
      <c r="E539" s="4" t="s">
        <v>9</v>
      </c>
      <c r="F539" s="17" t="s">
        <v>1873</v>
      </c>
      <c r="G539" s="17" t="s">
        <v>488</v>
      </c>
      <c r="H539" s="11" t="s">
        <v>1440</v>
      </c>
    </row>
    <row r="540" spans="1:8" ht="165.75">
      <c r="A540" s="152">
        <v>535</v>
      </c>
      <c r="B540" s="17" t="s">
        <v>371</v>
      </c>
      <c r="C540" s="17" t="s">
        <v>372</v>
      </c>
      <c r="D540" s="17" t="s">
        <v>1747</v>
      </c>
      <c r="E540" s="4" t="s">
        <v>9</v>
      </c>
      <c r="F540" s="41" t="s">
        <v>1874</v>
      </c>
      <c r="G540" s="17" t="s">
        <v>488</v>
      </c>
      <c r="H540" s="11" t="s">
        <v>1440</v>
      </c>
    </row>
    <row r="541" spans="1:8" ht="165.75">
      <c r="A541" s="152">
        <v>536</v>
      </c>
      <c r="B541" s="35" t="s">
        <v>1748</v>
      </c>
      <c r="C541" s="8" t="s">
        <v>373</v>
      </c>
      <c r="D541" s="8" t="s">
        <v>1749</v>
      </c>
      <c r="E541" s="4" t="s">
        <v>9</v>
      </c>
      <c r="F541" s="17" t="s">
        <v>1875</v>
      </c>
      <c r="G541" s="17" t="s">
        <v>488</v>
      </c>
      <c r="H541" s="11" t="s">
        <v>1440</v>
      </c>
    </row>
    <row r="542" spans="1:8" ht="165.75">
      <c r="A542" s="152">
        <v>537</v>
      </c>
      <c r="B542" s="17" t="s">
        <v>377</v>
      </c>
      <c r="C542" s="8" t="s">
        <v>378</v>
      </c>
      <c r="D542" s="17" t="s">
        <v>1750</v>
      </c>
      <c r="E542" s="4" t="s">
        <v>9</v>
      </c>
      <c r="F542" s="17" t="s">
        <v>1876</v>
      </c>
      <c r="G542" s="17" t="s">
        <v>488</v>
      </c>
      <c r="H542" s="11" t="s">
        <v>1440</v>
      </c>
    </row>
    <row r="543" spans="1:8" ht="165.75">
      <c r="A543" s="152">
        <v>538</v>
      </c>
      <c r="B543" s="17" t="s">
        <v>1751</v>
      </c>
      <c r="C543" s="8" t="s">
        <v>385</v>
      </c>
      <c r="D543" s="17" t="s">
        <v>1752</v>
      </c>
      <c r="E543" s="4" t="s">
        <v>9</v>
      </c>
      <c r="F543" s="18" t="s">
        <v>1877</v>
      </c>
      <c r="G543" s="17" t="s">
        <v>488</v>
      </c>
      <c r="H543" s="11" t="s">
        <v>1440</v>
      </c>
    </row>
    <row r="544" spans="1:8" ht="165.75">
      <c r="A544" s="152">
        <v>539</v>
      </c>
      <c r="B544" s="17" t="s">
        <v>1753</v>
      </c>
      <c r="C544" s="8" t="s">
        <v>387</v>
      </c>
      <c r="D544" s="17" t="s">
        <v>1754</v>
      </c>
      <c r="E544" s="4" t="s">
        <v>9</v>
      </c>
      <c r="F544" s="18" t="s">
        <v>1877</v>
      </c>
      <c r="G544" s="17" t="s">
        <v>488</v>
      </c>
      <c r="H544" s="11" t="s">
        <v>1440</v>
      </c>
    </row>
    <row r="545" spans="1:8" ht="165.75">
      <c r="A545" s="152">
        <v>540</v>
      </c>
      <c r="B545" s="18" t="s">
        <v>1755</v>
      </c>
      <c r="C545" s="16" t="s">
        <v>400</v>
      </c>
      <c r="D545" s="18" t="s">
        <v>1756</v>
      </c>
      <c r="E545" s="4" t="s">
        <v>9</v>
      </c>
      <c r="F545" s="18" t="s">
        <v>1877</v>
      </c>
      <c r="G545" s="17" t="s">
        <v>488</v>
      </c>
      <c r="H545" s="11" t="s">
        <v>1440</v>
      </c>
    </row>
    <row r="546" spans="1:8" ht="165.75">
      <c r="A546" s="152">
        <v>541</v>
      </c>
      <c r="B546" s="17" t="s">
        <v>382</v>
      </c>
      <c r="C546" s="8" t="s">
        <v>383</v>
      </c>
      <c r="D546" s="8" t="s">
        <v>1757</v>
      </c>
      <c r="E546" s="4" t="s">
        <v>9</v>
      </c>
      <c r="F546" s="17" t="s">
        <v>1878</v>
      </c>
      <c r="G546" s="17" t="s">
        <v>488</v>
      </c>
      <c r="H546" s="11" t="s">
        <v>1440</v>
      </c>
    </row>
    <row r="547" spans="1:8" ht="165.75">
      <c r="A547" s="152">
        <v>542</v>
      </c>
      <c r="B547" s="17" t="s">
        <v>379</v>
      </c>
      <c r="C547" s="17" t="s">
        <v>380</v>
      </c>
      <c r="D547" s="17" t="s">
        <v>381</v>
      </c>
      <c r="E547" s="4" t="s">
        <v>9</v>
      </c>
      <c r="F547" s="41" t="s">
        <v>1879</v>
      </c>
      <c r="G547" s="17" t="s">
        <v>488</v>
      </c>
      <c r="H547" s="11" t="s">
        <v>1440</v>
      </c>
    </row>
    <row r="548" spans="1:8" ht="165.75">
      <c r="A548" s="152">
        <v>543</v>
      </c>
      <c r="B548" s="17" t="s">
        <v>393</v>
      </c>
      <c r="C548" s="8" t="s">
        <v>394</v>
      </c>
      <c r="D548" s="8" t="s">
        <v>1758</v>
      </c>
      <c r="E548" s="4" t="s">
        <v>9</v>
      </c>
      <c r="F548" s="17" t="s">
        <v>1880</v>
      </c>
      <c r="G548" s="17" t="s">
        <v>488</v>
      </c>
      <c r="H548" s="11" t="s">
        <v>1440</v>
      </c>
    </row>
    <row r="549" spans="1:8" ht="165.75">
      <c r="A549" s="152">
        <v>544</v>
      </c>
      <c r="B549" s="17" t="s">
        <v>374</v>
      </c>
      <c r="C549" s="8" t="s">
        <v>375</v>
      </c>
      <c r="D549" s="8" t="s">
        <v>376</v>
      </c>
      <c r="E549" s="4" t="s">
        <v>9</v>
      </c>
      <c r="F549" s="17" t="s">
        <v>1881</v>
      </c>
      <c r="G549" s="17" t="s">
        <v>488</v>
      </c>
      <c r="H549" s="11" t="s">
        <v>1440</v>
      </c>
    </row>
    <row r="550" spans="1:8" ht="165.75">
      <c r="A550" s="152">
        <v>545</v>
      </c>
      <c r="B550" s="17" t="s">
        <v>411</v>
      </c>
      <c r="C550" s="8" t="s">
        <v>412</v>
      </c>
      <c r="D550" s="8" t="s">
        <v>413</v>
      </c>
      <c r="E550" s="4" t="s">
        <v>9</v>
      </c>
      <c r="F550" s="17" t="s">
        <v>1882</v>
      </c>
      <c r="G550" s="17" t="s">
        <v>488</v>
      </c>
      <c r="H550" s="11" t="s">
        <v>1440</v>
      </c>
    </row>
    <row r="551" spans="1:8" ht="165.75">
      <c r="A551" s="152">
        <v>546</v>
      </c>
      <c r="B551" s="17" t="s">
        <v>1759</v>
      </c>
      <c r="C551" s="8" t="s">
        <v>384</v>
      </c>
      <c r="D551" s="8" t="s">
        <v>1760</v>
      </c>
      <c r="E551" s="4" t="s">
        <v>9</v>
      </c>
      <c r="F551" s="17" t="s">
        <v>1883</v>
      </c>
      <c r="G551" s="17" t="s">
        <v>488</v>
      </c>
      <c r="H551" s="11" t="s">
        <v>1440</v>
      </c>
    </row>
    <row r="552" spans="1:8" ht="165.75">
      <c r="A552" s="152">
        <v>547</v>
      </c>
      <c r="B552" s="17" t="s">
        <v>391</v>
      </c>
      <c r="C552" s="17" t="s">
        <v>392</v>
      </c>
      <c r="D552" s="17" t="s">
        <v>1761</v>
      </c>
      <c r="E552" s="4" t="s">
        <v>9</v>
      </c>
      <c r="F552" s="41" t="s">
        <v>1884</v>
      </c>
      <c r="G552" s="17" t="s">
        <v>488</v>
      </c>
      <c r="H552" s="11" t="s">
        <v>1440</v>
      </c>
    </row>
    <row r="553" spans="1:8" ht="165.75">
      <c r="A553" s="152">
        <v>548</v>
      </c>
      <c r="B553" s="17" t="s">
        <v>421</v>
      </c>
      <c r="C553" s="17" t="s">
        <v>422</v>
      </c>
      <c r="D553" s="17" t="s">
        <v>1762</v>
      </c>
      <c r="E553" s="4" t="s">
        <v>9</v>
      </c>
      <c r="F553" s="41" t="s">
        <v>1885</v>
      </c>
      <c r="G553" s="17" t="s">
        <v>488</v>
      </c>
      <c r="H553" s="11" t="s">
        <v>1440</v>
      </c>
    </row>
    <row r="554" spans="1:8" ht="165.75">
      <c r="A554" s="152">
        <v>549</v>
      </c>
      <c r="B554" s="17" t="s">
        <v>1763</v>
      </c>
      <c r="C554" s="17" t="s">
        <v>386</v>
      </c>
      <c r="D554" s="17" t="s">
        <v>1764</v>
      </c>
      <c r="E554" s="4" t="s">
        <v>9</v>
      </c>
      <c r="F554" s="41" t="s">
        <v>1886</v>
      </c>
      <c r="G554" s="17" t="s">
        <v>488</v>
      </c>
      <c r="H554" s="11" t="s">
        <v>1440</v>
      </c>
    </row>
    <row r="555" spans="1:8" ht="165.75">
      <c r="A555" s="152">
        <v>550</v>
      </c>
      <c r="B555" s="17" t="s">
        <v>407</v>
      </c>
      <c r="C555" s="8" t="s">
        <v>408</v>
      </c>
      <c r="D555" s="8" t="s">
        <v>1765</v>
      </c>
      <c r="E555" s="4" t="s">
        <v>9</v>
      </c>
      <c r="F555" s="17" t="s">
        <v>1887</v>
      </c>
      <c r="G555" s="17" t="s">
        <v>488</v>
      </c>
      <c r="H555" s="11" t="s">
        <v>1440</v>
      </c>
    </row>
    <row r="556" spans="1:8" ht="165.75">
      <c r="A556" s="152">
        <v>551</v>
      </c>
      <c r="B556" s="35" t="s">
        <v>1766</v>
      </c>
      <c r="C556" s="8" t="s">
        <v>1767</v>
      </c>
      <c r="D556" s="8" t="s">
        <v>1768</v>
      </c>
      <c r="E556" s="4" t="s">
        <v>9</v>
      </c>
      <c r="F556" s="41" t="s">
        <v>1888</v>
      </c>
      <c r="G556" s="17" t="s">
        <v>488</v>
      </c>
      <c r="H556" s="11" t="s">
        <v>1440</v>
      </c>
    </row>
    <row r="557" spans="1:8" ht="165.75">
      <c r="A557" s="152">
        <v>552</v>
      </c>
      <c r="B557" s="17" t="s">
        <v>445</v>
      </c>
      <c r="C557" s="8" t="s">
        <v>446</v>
      </c>
      <c r="D557" s="17" t="s">
        <v>1769</v>
      </c>
      <c r="E557" s="4" t="s">
        <v>9</v>
      </c>
      <c r="F557" s="41" t="s">
        <v>1888</v>
      </c>
      <c r="G557" s="17" t="s">
        <v>488</v>
      </c>
      <c r="H557" s="11" t="s">
        <v>1440</v>
      </c>
    </row>
    <row r="558" spans="1:8" ht="165.75">
      <c r="A558" s="152">
        <v>553</v>
      </c>
      <c r="B558" s="17" t="s">
        <v>361</v>
      </c>
      <c r="C558" s="8" t="s">
        <v>362</v>
      </c>
      <c r="D558" s="8" t="s">
        <v>1770</v>
      </c>
      <c r="E558" s="4" t="s">
        <v>9</v>
      </c>
      <c r="F558" s="17" t="s">
        <v>1889</v>
      </c>
      <c r="G558" s="17" t="s">
        <v>488</v>
      </c>
      <c r="H558" s="11" t="s">
        <v>1440</v>
      </c>
    </row>
    <row r="559" spans="1:8" ht="165.75">
      <c r="A559" s="152">
        <v>554</v>
      </c>
      <c r="B559" s="17" t="s">
        <v>388</v>
      </c>
      <c r="C559" s="8" t="s">
        <v>389</v>
      </c>
      <c r="D559" s="8" t="s">
        <v>390</v>
      </c>
      <c r="E559" s="4" t="s">
        <v>9</v>
      </c>
      <c r="F559" s="17" t="s">
        <v>1890</v>
      </c>
      <c r="G559" s="17" t="s">
        <v>488</v>
      </c>
      <c r="H559" s="11" t="s">
        <v>1440</v>
      </c>
    </row>
    <row r="560" spans="1:8" ht="165.75">
      <c r="A560" s="152">
        <v>555</v>
      </c>
      <c r="B560" s="18" t="s">
        <v>1771</v>
      </c>
      <c r="C560" s="16" t="s">
        <v>403</v>
      </c>
      <c r="D560" s="18" t="s">
        <v>1772</v>
      </c>
      <c r="E560" s="4" t="s">
        <v>9</v>
      </c>
      <c r="F560" s="18" t="s">
        <v>1891</v>
      </c>
      <c r="G560" s="17" t="s">
        <v>488</v>
      </c>
      <c r="H560" s="11" t="s">
        <v>1440</v>
      </c>
    </row>
    <row r="561" spans="1:8" ht="165.75">
      <c r="A561" s="152">
        <v>556</v>
      </c>
      <c r="B561" s="17" t="s">
        <v>401</v>
      </c>
      <c r="C561" s="8" t="s">
        <v>402</v>
      </c>
      <c r="D561" s="8" t="s">
        <v>1773</v>
      </c>
      <c r="E561" s="4" t="s">
        <v>9</v>
      </c>
      <c r="F561" s="17" t="s">
        <v>1892</v>
      </c>
      <c r="G561" s="17" t="s">
        <v>488</v>
      </c>
      <c r="H561" s="11" t="s">
        <v>1440</v>
      </c>
    </row>
    <row r="562" spans="1:8" ht="165.75">
      <c r="A562" s="152">
        <v>557</v>
      </c>
      <c r="B562" s="17" t="s">
        <v>416</v>
      </c>
      <c r="C562" s="8" t="s">
        <v>417</v>
      </c>
      <c r="D562" s="8" t="s">
        <v>1774</v>
      </c>
      <c r="E562" s="4" t="s">
        <v>9</v>
      </c>
      <c r="F562" s="17" t="s">
        <v>1893</v>
      </c>
      <c r="G562" s="17" t="s">
        <v>488</v>
      </c>
      <c r="H562" s="11" t="s">
        <v>1440</v>
      </c>
    </row>
    <row r="563" spans="1:8" ht="165.75">
      <c r="A563" s="152">
        <v>558</v>
      </c>
      <c r="B563" s="17" t="s">
        <v>457</v>
      </c>
      <c r="C563" s="8" t="s">
        <v>458</v>
      </c>
      <c r="D563" s="8" t="s">
        <v>1775</v>
      </c>
      <c r="E563" s="4" t="s">
        <v>9</v>
      </c>
      <c r="F563" s="17" t="s">
        <v>1894</v>
      </c>
      <c r="G563" s="17" t="s">
        <v>488</v>
      </c>
      <c r="H563" s="11" t="s">
        <v>1440</v>
      </c>
    </row>
    <row r="564" spans="1:8" ht="165.75">
      <c r="A564" s="152">
        <v>559</v>
      </c>
      <c r="B564" s="17" t="s">
        <v>395</v>
      </c>
      <c r="C564" s="8" t="s">
        <v>396</v>
      </c>
      <c r="D564" s="8" t="s">
        <v>1776</v>
      </c>
      <c r="E564" s="4" t="s">
        <v>9</v>
      </c>
      <c r="F564" s="41" t="s">
        <v>1895</v>
      </c>
      <c r="G564" s="17" t="s">
        <v>488</v>
      </c>
      <c r="H564" s="11" t="s">
        <v>1440</v>
      </c>
    </row>
    <row r="565" spans="1:8" ht="165.75">
      <c r="A565" s="152">
        <v>560</v>
      </c>
      <c r="B565" s="18" t="s">
        <v>1777</v>
      </c>
      <c r="C565" s="16" t="s">
        <v>406</v>
      </c>
      <c r="D565" s="18" t="s">
        <v>1778</v>
      </c>
      <c r="E565" s="4" t="s">
        <v>9</v>
      </c>
      <c r="F565" s="18" t="s">
        <v>1896</v>
      </c>
      <c r="G565" s="17" t="s">
        <v>488</v>
      </c>
      <c r="H565" s="11" t="s">
        <v>1440</v>
      </c>
    </row>
    <row r="566" spans="1:8" ht="165.75">
      <c r="A566" s="152">
        <v>561</v>
      </c>
      <c r="B566" s="18" t="s">
        <v>1779</v>
      </c>
      <c r="C566" s="16" t="s">
        <v>410</v>
      </c>
      <c r="D566" s="18" t="s">
        <v>1780</v>
      </c>
      <c r="E566" s="4" t="s">
        <v>9</v>
      </c>
      <c r="F566" s="18" t="s">
        <v>1897</v>
      </c>
      <c r="G566" s="17" t="s">
        <v>488</v>
      </c>
      <c r="H566" s="11" t="s">
        <v>1440</v>
      </c>
    </row>
    <row r="567" spans="1:8" ht="165.75">
      <c r="A567" s="152">
        <v>562</v>
      </c>
      <c r="B567" s="17" t="s">
        <v>1781</v>
      </c>
      <c r="C567" s="8" t="s">
        <v>1782</v>
      </c>
      <c r="D567" s="8" t="s">
        <v>1783</v>
      </c>
      <c r="E567" s="4" t="s">
        <v>9</v>
      </c>
      <c r="F567" s="17" t="s">
        <v>1898</v>
      </c>
      <c r="G567" s="17" t="s">
        <v>488</v>
      </c>
      <c r="H567" s="11" t="s">
        <v>1440</v>
      </c>
    </row>
    <row r="568" spans="1:8" ht="165.75">
      <c r="A568" s="152">
        <v>563</v>
      </c>
      <c r="B568" s="17" t="s">
        <v>1784</v>
      </c>
      <c r="C568" s="8" t="s">
        <v>518</v>
      </c>
      <c r="D568" s="8" t="s">
        <v>519</v>
      </c>
      <c r="E568" s="4" t="s">
        <v>9</v>
      </c>
      <c r="F568" s="17" t="s">
        <v>1899</v>
      </c>
      <c r="G568" s="17" t="s">
        <v>488</v>
      </c>
      <c r="H568" s="11" t="s">
        <v>1440</v>
      </c>
    </row>
    <row r="569" spans="1:8" ht="165.75">
      <c r="A569" s="152">
        <v>564</v>
      </c>
      <c r="B569" s="17" t="s">
        <v>1785</v>
      </c>
      <c r="C569" s="17">
        <v>20182724</v>
      </c>
      <c r="D569" s="17" t="s">
        <v>1786</v>
      </c>
      <c r="E569" s="4" t="s">
        <v>9</v>
      </c>
      <c r="F569" s="17" t="s">
        <v>1899</v>
      </c>
      <c r="G569" s="17" t="s">
        <v>488</v>
      </c>
      <c r="H569" s="11" t="s">
        <v>1440</v>
      </c>
    </row>
    <row r="570" spans="1:8" ht="165.75">
      <c r="A570" s="152">
        <v>565</v>
      </c>
      <c r="B570" s="17" t="s">
        <v>398</v>
      </c>
      <c r="C570" s="8" t="s">
        <v>399</v>
      </c>
      <c r="D570" s="17" t="s">
        <v>1787</v>
      </c>
      <c r="E570" s="4" t="s">
        <v>9</v>
      </c>
      <c r="F570" s="41" t="s">
        <v>1900</v>
      </c>
      <c r="G570" s="17" t="s">
        <v>488</v>
      </c>
      <c r="H570" s="11" t="s">
        <v>1440</v>
      </c>
    </row>
    <row r="571" spans="1:8" ht="165.75">
      <c r="A571" s="152">
        <v>566</v>
      </c>
      <c r="B571" s="35" t="s">
        <v>409</v>
      </c>
      <c r="C571" s="8" t="s">
        <v>1788</v>
      </c>
      <c r="D571" s="8" t="s">
        <v>1789</v>
      </c>
      <c r="E571" s="4" t="s">
        <v>9</v>
      </c>
      <c r="F571" s="17" t="s">
        <v>1901</v>
      </c>
      <c r="G571" s="17" t="s">
        <v>488</v>
      </c>
      <c r="H571" s="11" t="s">
        <v>1440</v>
      </c>
    </row>
    <row r="572" spans="1:8" ht="165.75">
      <c r="A572" s="152">
        <v>567</v>
      </c>
      <c r="B572" s="35" t="s">
        <v>1790</v>
      </c>
      <c r="C572" s="8" t="s">
        <v>430</v>
      </c>
      <c r="D572" s="33" t="s">
        <v>1791</v>
      </c>
      <c r="E572" s="4" t="s">
        <v>9</v>
      </c>
      <c r="F572" s="17" t="s">
        <v>1902</v>
      </c>
      <c r="G572" s="17" t="s">
        <v>488</v>
      </c>
      <c r="H572" s="11" t="s">
        <v>1440</v>
      </c>
    </row>
    <row r="573" spans="1:8" ht="165.75">
      <c r="A573" s="152">
        <v>568</v>
      </c>
      <c r="B573" s="35" t="s">
        <v>414</v>
      </c>
      <c r="C573" s="8" t="s">
        <v>415</v>
      </c>
      <c r="D573" s="8" t="s">
        <v>1792</v>
      </c>
      <c r="E573" s="4" t="s">
        <v>9</v>
      </c>
      <c r="F573" s="17" t="s">
        <v>1902</v>
      </c>
      <c r="G573" s="17" t="s">
        <v>488</v>
      </c>
      <c r="H573" s="11" t="s">
        <v>1440</v>
      </c>
    </row>
    <row r="574" spans="1:8" ht="165.75">
      <c r="A574" s="152">
        <v>569</v>
      </c>
      <c r="B574" s="17" t="s">
        <v>427</v>
      </c>
      <c r="C574" s="17">
        <v>26023286</v>
      </c>
      <c r="D574" s="8" t="s">
        <v>428</v>
      </c>
      <c r="E574" s="4" t="s">
        <v>9</v>
      </c>
      <c r="F574" s="17" t="s">
        <v>1903</v>
      </c>
      <c r="G574" s="17" t="s">
        <v>488</v>
      </c>
      <c r="H574" s="11" t="s">
        <v>1440</v>
      </c>
    </row>
    <row r="575" spans="1:8" ht="165.75">
      <c r="A575" s="152">
        <v>570</v>
      </c>
      <c r="B575" s="17" t="s">
        <v>419</v>
      </c>
      <c r="C575" s="17" t="s">
        <v>420</v>
      </c>
      <c r="D575" s="8" t="s">
        <v>1793</v>
      </c>
      <c r="E575" s="4" t="s">
        <v>9</v>
      </c>
      <c r="F575" s="17" t="s">
        <v>1903</v>
      </c>
      <c r="G575" s="17" t="s">
        <v>488</v>
      </c>
      <c r="H575" s="11" t="s">
        <v>1440</v>
      </c>
    </row>
    <row r="576" spans="1:8" ht="165.75">
      <c r="A576" s="152">
        <v>571</v>
      </c>
      <c r="B576" s="17" t="s">
        <v>404</v>
      </c>
      <c r="C576" s="8" t="s">
        <v>405</v>
      </c>
      <c r="D576" s="8" t="s">
        <v>1794</v>
      </c>
      <c r="E576" s="4" t="s">
        <v>9</v>
      </c>
      <c r="F576" s="18" t="s">
        <v>1904</v>
      </c>
      <c r="G576" s="17" t="s">
        <v>488</v>
      </c>
      <c r="H576" s="11" t="s">
        <v>1440</v>
      </c>
    </row>
    <row r="577" spans="1:8" ht="165.75">
      <c r="A577" s="152">
        <v>572</v>
      </c>
      <c r="B577" s="17" t="s">
        <v>423</v>
      </c>
      <c r="C577" s="8" t="s">
        <v>424</v>
      </c>
      <c r="D577" s="17" t="s">
        <v>1795</v>
      </c>
      <c r="E577" s="4" t="s">
        <v>9</v>
      </c>
      <c r="F577" s="17" t="s">
        <v>1905</v>
      </c>
      <c r="G577" s="17" t="s">
        <v>488</v>
      </c>
      <c r="H577" s="11" t="s">
        <v>1440</v>
      </c>
    </row>
    <row r="578" spans="1:8" ht="165.75">
      <c r="A578" s="152">
        <v>573</v>
      </c>
      <c r="B578" s="18" t="s">
        <v>1796</v>
      </c>
      <c r="C578" s="16" t="s">
        <v>418</v>
      </c>
      <c r="D578" s="18" t="s">
        <v>1797</v>
      </c>
      <c r="E578" s="4" t="s">
        <v>9</v>
      </c>
      <c r="F578" s="18" t="s">
        <v>1906</v>
      </c>
      <c r="G578" s="17" t="s">
        <v>488</v>
      </c>
      <c r="H578" s="11" t="s">
        <v>1440</v>
      </c>
    </row>
    <row r="579" spans="1:8" ht="165.75">
      <c r="A579" s="152">
        <v>574</v>
      </c>
      <c r="B579" s="17" t="s">
        <v>438</v>
      </c>
      <c r="C579" s="8" t="s">
        <v>439</v>
      </c>
      <c r="D579" s="17" t="s">
        <v>1798</v>
      </c>
      <c r="E579" s="4" t="s">
        <v>9</v>
      </c>
      <c r="F579" s="17" t="s">
        <v>1907</v>
      </c>
      <c r="G579" s="17" t="s">
        <v>488</v>
      </c>
      <c r="H579" s="11" t="s">
        <v>1440</v>
      </c>
    </row>
    <row r="580" spans="1:8" ht="165.75">
      <c r="A580" s="152">
        <v>575</v>
      </c>
      <c r="B580" s="18" t="s">
        <v>1799</v>
      </c>
      <c r="C580" s="16" t="s">
        <v>440</v>
      </c>
      <c r="D580" s="18" t="s">
        <v>1800</v>
      </c>
      <c r="E580" s="4" t="s">
        <v>9</v>
      </c>
      <c r="F580" s="18" t="s">
        <v>1908</v>
      </c>
      <c r="G580" s="17" t="s">
        <v>488</v>
      </c>
      <c r="H580" s="11" t="s">
        <v>1440</v>
      </c>
    </row>
    <row r="581" spans="1:8" ht="165.75">
      <c r="A581" s="152">
        <v>576</v>
      </c>
      <c r="B581" s="17" t="s">
        <v>1801</v>
      </c>
      <c r="C581" s="8" t="s">
        <v>429</v>
      </c>
      <c r="D581" s="8" t="s">
        <v>1802</v>
      </c>
      <c r="E581" s="4" t="s">
        <v>9</v>
      </c>
      <c r="F581" s="41" t="s">
        <v>1909</v>
      </c>
      <c r="G581" s="17" t="s">
        <v>488</v>
      </c>
      <c r="H581" s="11" t="s">
        <v>1440</v>
      </c>
    </row>
    <row r="582" spans="1:8" ht="165.75">
      <c r="A582" s="152">
        <v>577</v>
      </c>
      <c r="B582" s="17" t="s">
        <v>451</v>
      </c>
      <c r="C582" s="17">
        <v>20183959</v>
      </c>
      <c r="D582" s="8" t="s">
        <v>452</v>
      </c>
      <c r="E582" s="4" t="s">
        <v>9</v>
      </c>
      <c r="F582" s="17" t="s">
        <v>1910</v>
      </c>
      <c r="G582" s="17" t="s">
        <v>488</v>
      </c>
      <c r="H582" s="11" t="s">
        <v>1440</v>
      </c>
    </row>
    <row r="583" spans="1:8" ht="165.75">
      <c r="A583" s="152">
        <v>578</v>
      </c>
      <c r="B583" s="18" t="s">
        <v>1803</v>
      </c>
      <c r="C583" s="16" t="s">
        <v>470</v>
      </c>
      <c r="D583" s="18" t="s">
        <v>1804</v>
      </c>
      <c r="E583" s="4" t="s">
        <v>9</v>
      </c>
      <c r="F583" s="18" t="s">
        <v>1911</v>
      </c>
      <c r="G583" s="17" t="s">
        <v>488</v>
      </c>
      <c r="H583" s="11" t="s">
        <v>1440</v>
      </c>
    </row>
    <row r="584" spans="1:8" ht="165.75">
      <c r="A584" s="152">
        <v>579</v>
      </c>
      <c r="B584" s="17" t="s">
        <v>1805</v>
      </c>
      <c r="C584" s="8" t="s">
        <v>1806</v>
      </c>
      <c r="D584" s="8" t="s">
        <v>1807</v>
      </c>
      <c r="E584" s="4" t="s">
        <v>9</v>
      </c>
      <c r="F584" s="17" t="s">
        <v>1912</v>
      </c>
      <c r="G584" s="17" t="s">
        <v>488</v>
      </c>
      <c r="H584" s="11" t="s">
        <v>1440</v>
      </c>
    </row>
    <row r="585" spans="1:8" ht="165.75">
      <c r="A585" s="152">
        <v>580</v>
      </c>
      <c r="B585" s="35" t="s">
        <v>1808</v>
      </c>
      <c r="C585" s="8" t="s">
        <v>432</v>
      </c>
      <c r="D585" s="8" t="s">
        <v>1809</v>
      </c>
      <c r="E585" s="4" t="s">
        <v>9</v>
      </c>
      <c r="F585" s="17" t="s">
        <v>1913</v>
      </c>
      <c r="G585" s="17" t="s">
        <v>488</v>
      </c>
      <c r="H585" s="11" t="s">
        <v>1440</v>
      </c>
    </row>
    <row r="586" spans="1:8" ht="165.75">
      <c r="A586" s="152">
        <v>581</v>
      </c>
      <c r="B586" s="17" t="s">
        <v>441</v>
      </c>
      <c r="C586" s="8" t="s">
        <v>442</v>
      </c>
      <c r="D586" s="8" t="s">
        <v>1810</v>
      </c>
      <c r="E586" s="4" t="s">
        <v>9</v>
      </c>
      <c r="F586" s="17" t="s">
        <v>1914</v>
      </c>
      <c r="G586" s="17" t="s">
        <v>488</v>
      </c>
      <c r="H586" s="11" t="s">
        <v>1440</v>
      </c>
    </row>
    <row r="587" spans="1:8" ht="165.75">
      <c r="A587" s="152">
        <v>582</v>
      </c>
      <c r="B587" s="18" t="s">
        <v>459</v>
      </c>
      <c r="C587" s="16" t="s">
        <v>1811</v>
      </c>
      <c r="D587" s="18" t="s">
        <v>1812</v>
      </c>
      <c r="E587" s="4" t="s">
        <v>9</v>
      </c>
      <c r="F587" s="18" t="s">
        <v>1915</v>
      </c>
      <c r="G587" s="17" t="s">
        <v>488</v>
      </c>
      <c r="H587" s="11" t="s">
        <v>1440</v>
      </c>
    </row>
    <row r="588" spans="1:8" ht="165.75">
      <c r="A588" s="152">
        <v>583</v>
      </c>
      <c r="B588" s="17" t="s">
        <v>1813</v>
      </c>
      <c r="C588" s="8" t="s">
        <v>460</v>
      </c>
      <c r="D588" s="8" t="s">
        <v>1814</v>
      </c>
      <c r="E588" s="4" t="s">
        <v>9</v>
      </c>
      <c r="F588" s="41" t="s">
        <v>1916</v>
      </c>
      <c r="G588" s="17" t="s">
        <v>488</v>
      </c>
      <c r="H588" s="11" t="s">
        <v>1440</v>
      </c>
    </row>
    <row r="589" spans="1:8" ht="165.75">
      <c r="A589" s="152">
        <v>584</v>
      </c>
      <c r="B589" s="35" t="s">
        <v>1815</v>
      </c>
      <c r="C589" s="8" t="s">
        <v>433</v>
      </c>
      <c r="D589" s="8" t="s">
        <v>1816</v>
      </c>
      <c r="E589" s="4" t="s">
        <v>9</v>
      </c>
      <c r="F589" s="17" t="s">
        <v>1917</v>
      </c>
      <c r="G589" s="17" t="s">
        <v>488</v>
      </c>
      <c r="H589" s="11" t="s">
        <v>1440</v>
      </c>
    </row>
    <row r="590" spans="1:8" ht="165.75">
      <c r="A590" s="152">
        <v>585</v>
      </c>
      <c r="B590" s="17" t="s">
        <v>435</v>
      </c>
      <c r="C590" s="8" t="s">
        <v>436</v>
      </c>
      <c r="D590" s="17" t="s">
        <v>437</v>
      </c>
      <c r="E590" s="4" t="s">
        <v>9</v>
      </c>
      <c r="F590" s="17" t="s">
        <v>1917</v>
      </c>
      <c r="G590" s="17" t="s">
        <v>488</v>
      </c>
      <c r="H590" s="11" t="s">
        <v>1440</v>
      </c>
    </row>
    <row r="591" spans="1:8" ht="165.75">
      <c r="A591" s="152">
        <v>586</v>
      </c>
      <c r="B591" s="35" t="s">
        <v>1817</v>
      </c>
      <c r="C591" s="8" t="s">
        <v>434</v>
      </c>
      <c r="D591" s="8" t="s">
        <v>1818</v>
      </c>
      <c r="E591" s="4" t="s">
        <v>9</v>
      </c>
      <c r="F591" s="17" t="s">
        <v>1918</v>
      </c>
      <c r="G591" s="17" t="s">
        <v>488</v>
      </c>
      <c r="H591" s="11" t="s">
        <v>1440</v>
      </c>
    </row>
    <row r="592" spans="1:8" ht="165.75">
      <c r="A592" s="152">
        <v>587</v>
      </c>
      <c r="B592" s="17" t="s">
        <v>1819</v>
      </c>
      <c r="C592" s="8" t="s">
        <v>1820</v>
      </c>
      <c r="D592" s="8" t="s">
        <v>1821</v>
      </c>
      <c r="E592" s="4" t="s">
        <v>9</v>
      </c>
      <c r="F592" s="17" t="s">
        <v>1919</v>
      </c>
      <c r="G592" s="17" t="s">
        <v>488</v>
      </c>
      <c r="H592" s="11" t="s">
        <v>1440</v>
      </c>
    </row>
    <row r="593" spans="1:8" ht="165.75">
      <c r="A593" s="152">
        <v>588</v>
      </c>
      <c r="B593" s="17" t="s">
        <v>1822</v>
      </c>
      <c r="C593" s="95" t="s">
        <v>1823</v>
      </c>
      <c r="D593" s="8" t="s">
        <v>1824</v>
      </c>
      <c r="E593" s="4" t="s">
        <v>9</v>
      </c>
      <c r="F593" s="41" t="s">
        <v>1920</v>
      </c>
      <c r="G593" s="17" t="s">
        <v>488</v>
      </c>
      <c r="H593" s="11" t="s">
        <v>1440</v>
      </c>
    </row>
    <row r="594" spans="1:8" ht="165.75">
      <c r="A594" s="152">
        <v>589</v>
      </c>
      <c r="B594" s="17" t="s">
        <v>1825</v>
      </c>
      <c r="C594" s="40" t="s">
        <v>472</v>
      </c>
      <c r="D594" s="8" t="s">
        <v>1826</v>
      </c>
      <c r="E594" s="4" t="s">
        <v>9</v>
      </c>
      <c r="F594" s="41" t="s">
        <v>1921</v>
      </c>
      <c r="G594" s="17" t="s">
        <v>488</v>
      </c>
      <c r="H594" s="11" t="s">
        <v>1440</v>
      </c>
    </row>
    <row r="595" spans="1:8" ht="165.75">
      <c r="A595" s="152">
        <v>590</v>
      </c>
      <c r="B595" s="17" t="s">
        <v>468</v>
      </c>
      <c r="C595" s="8" t="s">
        <v>469</v>
      </c>
      <c r="D595" s="8" t="s">
        <v>1827</v>
      </c>
      <c r="E595" s="4" t="s">
        <v>9</v>
      </c>
      <c r="F595" s="41" t="s">
        <v>1921</v>
      </c>
      <c r="G595" s="17" t="s">
        <v>488</v>
      </c>
      <c r="H595" s="11" t="s">
        <v>1440</v>
      </c>
    </row>
    <row r="596" spans="1:8" ht="165.75">
      <c r="A596" s="152">
        <v>591</v>
      </c>
      <c r="B596" s="17" t="s">
        <v>447</v>
      </c>
      <c r="C596" s="17">
        <v>26271498</v>
      </c>
      <c r="D596" s="8" t="s">
        <v>448</v>
      </c>
      <c r="E596" s="4" t="s">
        <v>9</v>
      </c>
      <c r="F596" s="17" t="s">
        <v>1922</v>
      </c>
      <c r="G596" s="17" t="s">
        <v>488</v>
      </c>
      <c r="H596" s="11" t="s">
        <v>1440</v>
      </c>
    </row>
    <row r="597" spans="1:8" ht="165.75">
      <c r="A597" s="152">
        <v>592</v>
      </c>
      <c r="B597" s="17" t="s">
        <v>1828</v>
      </c>
      <c r="C597" s="8" t="s">
        <v>1829</v>
      </c>
      <c r="D597" s="8" t="s">
        <v>1830</v>
      </c>
      <c r="E597" s="4" t="s">
        <v>9</v>
      </c>
      <c r="F597" s="17" t="s">
        <v>1923</v>
      </c>
      <c r="G597" s="17" t="s">
        <v>488</v>
      </c>
      <c r="H597" s="11" t="s">
        <v>1440</v>
      </c>
    </row>
    <row r="598" spans="1:8" ht="165.75">
      <c r="A598" s="152">
        <v>593</v>
      </c>
      <c r="B598" s="17" t="s">
        <v>1831</v>
      </c>
      <c r="C598" s="8" t="s">
        <v>453</v>
      </c>
      <c r="D598" s="8" t="s">
        <v>454</v>
      </c>
      <c r="E598" s="4" t="s">
        <v>9</v>
      </c>
      <c r="F598" s="17" t="s">
        <v>1924</v>
      </c>
      <c r="G598" s="17" t="s">
        <v>488</v>
      </c>
      <c r="H598" s="11" t="s">
        <v>1440</v>
      </c>
    </row>
    <row r="599" spans="1:8" ht="165.75">
      <c r="A599" s="152">
        <v>594</v>
      </c>
      <c r="B599" s="17" t="s">
        <v>461</v>
      </c>
      <c r="C599" s="8" t="s">
        <v>462</v>
      </c>
      <c r="D599" s="17" t="s">
        <v>463</v>
      </c>
      <c r="E599" s="4" t="s">
        <v>9</v>
      </c>
      <c r="F599" s="17" t="s">
        <v>1925</v>
      </c>
      <c r="G599" s="17" t="s">
        <v>488</v>
      </c>
      <c r="H599" s="11" t="s">
        <v>1440</v>
      </c>
    </row>
    <row r="600" spans="1:8" ht="165.75">
      <c r="A600" s="152">
        <v>595</v>
      </c>
      <c r="B600" s="17" t="s">
        <v>1832</v>
      </c>
      <c r="C600" s="8" t="s">
        <v>1833</v>
      </c>
      <c r="D600" s="8" t="s">
        <v>1834</v>
      </c>
      <c r="E600" s="4" t="s">
        <v>9</v>
      </c>
      <c r="F600" s="17" t="s">
        <v>1926</v>
      </c>
      <c r="G600" s="17" t="s">
        <v>488</v>
      </c>
      <c r="H600" s="11" t="s">
        <v>1440</v>
      </c>
    </row>
    <row r="601" spans="1:8" ht="165.75">
      <c r="A601" s="152">
        <v>596</v>
      </c>
      <c r="B601" s="17" t="s">
        <v>1835</v>
      </c>
      <c r="C601" s="8" t="s">
        <v>1836</v>
      </c>
      <c r="D601" s="8" t="s">
        <v>1837</v>
      </c>
      <c r="E601" s="4" t="s">
        <v>9</v>
      </c>
      <c r="F601" s="17" t="s">
        <v>1927</v>
      </c>
      <c r="G601" s="17" t="s">
        <v>488</v>
      </c>
      <c r="H601" s="11" t="s">
        <v>1440</v>
      </c>
    </row>
    <row r="602" spans="1:8" ht="165.75">
      <c r="A602" s="152">
        <v>597</v>
      </c>
      <c r="B602" s="35" t="s">
        <v>1838</v>
      </c>
      <c r="C602" s="8" t="s">
        <v>467</v>
      </c>
      <c r="D602" s="8" t="s">
        <v>1839</v>
      </c>
      <c r="E602" s="4" t="s">
        <v>9</v>
      </c>
      <c r="F602" s="41" t="s">
        <v>1928</v>
      </c>
      <c r="G602" s="17" t="s">
        <v>488</v>
      </c>
      <c r="H602" s="11" t="s">
        <v>1440</v>
      </c>
    </row>
    <row r="603" spans="1:8" ht="173.25">
      <c r="A603" s="152">
        <v>598</v>
      </c>
      <c r="B603" s="17" t="s">
        <v>465</v>
      </c>
      <c r="C603" s="8" t="s">
        <v>466</v>
      </c>
      <c r="D603" s="8" t="s">
        <v>1840</v>
      </c>
      <c r="E603" s="4" t="s">
        <v>9</v>
      </c>
      <c r="F603" s="18" t="s">
        <v>1929</v>
      </c>
      <c r="G603" s="17" t="s">
        <v>488</v>
      </c>
      <c r="H603" s="11" t="s">
        <v>1440</v>
      </c>
    </row>
    <row r="604" spans="1:8" ht="165.75">
      <c r="A604" s="152">
        <v>599</v>
      </c>
      <c r="B604" s="18" t="s">
        <v>1841</v>
      </c>
      <c r="C604" s="16" t="s">
        <v>397</v>
      </c>
      <c r="D604" s="18" t="s">
        <v>431</v>
      </c>
      <c r="E604" s="4" t="s">
        <v>9</v>
      </c>
      <c r="F604" s="18" t="s">
        <v>1930</v>
      </c>
      <c r="G604" s="17" t="s">
        <v>488</v>
      </c>
      <c r="H604" s="11" t="s">
        <v>1440</v>
      </c>
    </row>
    <row r="605" spans="1:8" ht="165.75">
      <c r="A605" s="152">
        <v>600</v>
      </c>
      <c r="B605" s="35" t="s">
        <v>449</v>
      </c>
      <c r="C605" s="8" t="s">
        <v>450</v>
      </c>
      <c r="D605" s="8" t="s">
        <v>1842</v>
      </c>
      <c r="E605" s="4" t="s">
        <v>9</v>
      </c>
      <c r="F605" s="17" t="s">
        <v>1931</v>
      </c>
      <c r="G605" s="17" t="s">
        <v>488</v>
      </c>
      <c r="H605" s="11" t="s">
        <v>1440</v>
      </c>
    </row>
    <row r="606" spans="1:8" ht="165.75">
      <c r="A606" s="152">
        <v>601</v>
      </c>
      <c r="B606" s="17" t="s">
        <v>479</v>
      </c>
      <c r="C606" s="8">
        <v>33752048</v>
      </c>
      <c r="D606" s="8" t="s">
        <v>1843</v>
      </c>
      <c r="E606" s="4" t="s">
        <v>9</v>
      </c>
      <c r="F606" s="17" t="s">
        <v>1932</v>
      </c>
      <c r="G606" s="17" t="s">
        <v>488</v>
      </c>
      <c r="H606" s="11" t="s">
        <v>1440</v>
      </c>
    </row>
    <row r="607" spans="1:8" ht="165.75">
      <c r="A607" s="152">
        <v>602</v>
      </c>
      <c r="B607" s="17" t="s">
        <v>464</v>
      </c>
      <c r="C607" s="8">
        <v>33976099</v>
      </c>
      <c r="D607" s="8" t="s">
        <v>1844</v>
      </c>
      <c r="E607" s="4" t="s">
        <v>9</v>
      </c>
      <c r="F607" s="8" t="s">
        <v>1933</v>
      </c>
      <c r="G607" s="17" t="s">
        <v>488</v>
      </c>
      <c r="H607" s="11" t="s">
        <v>1440</v>
      </c>
    </row>
    <row r="608" spans="1:8" ht="165.75">
      <c r="A608" s="152">
        <v>603</v>
      </c>
      <c r="B608" s="35" t="s">
        <v>1845</v>
      </c>
      <c r="C608" s="8" t="s">
        <v>471</v>
      </c>
      <c r="D608" s="8" t="s">
        <v>1846</v>
      </c>
      <c r="E608" s="4" t="s">
        <v>9</v>
      </c>
      <c r="F608" s="17" t="s">
        <v>1934</v>
      </c>
      <c r="G608" s="17" t="s">
        <v>488</v>
      </c>
      <c r="H608" s="11" t="s">
        <v>1440</v>
      </c>
    </row>
    <row r="609" spans="1:8" ht="165.75">
      <c r="A609" s="152">
        <v>604</v>
      </c>
      <c r="B609" s="17" t="s">
        <v>485</v>
      </c>
      <c r="C609" s="8" t="s">
        <v>486</v>
      </c>
      <c r="D609" s="17" t="s">
        <v>1847</v>
      </c>
      <c r="E609" s="4" t="s">
        <v>9</v>
      </c>
      <c r="F609" s="17" t="s">
        <v>1935</v>
      </c>
      <c r="G609" s="17" t="s">
        <v>488</v>
      </c>
      <c r="H609" s="11" t="s">
        <v>1440</v>
      </c>
    </row>
    <row r="610" spans="1:8" ht="165.75">
      <c r="A610" s="152">
        <v>605</v>
      </c>
      <c r="B610" s="17" t="s">
        <v>1848</v>
      </c>
      <c r="C610" s="8" t="s">
        <v>443</v>
      </c>
      <c r="D610" s="8" t="s">
        <v>444</v>
      </c>
      <c r="E610" s="4" t="s">
        <v>9</v>
      </c>
      <c r="F610" s="17" t="s">
        <v>1936</v>
      </c>
      <c r="G610" s="17" t="s">
        <v>488</v>
      </c>
      <c r="H610" s="11" t="s">
        <v>1440</v>
      </c>
    </row>
    <row r="611" spans="1:8" ht="165.75">
      <c r="A611" s="152">
        <v>606</v>
      </c>
      <c r="B611" s="17" t="s">
        <v>1849</v>
      </c>
      <c r="C611" s="8" t="s">
        <v>473</v>
      </c>
      <c r="D611" s="17" t="s">
        <v>474</v>
      </c>
      <c r="E611" s="4" t="s">
        <v>9</v>
      </c>
      <c r="F611" s="17" t="s">
        <v>1937</v>
      </c>
      <c r="G611" s="17" t="s">
        <v>488</v>
      </c>
      <c r="H611" s="11" t="s">
        <v>1440</v>
      </c>
    </row>
    <row r="612" spans="1:8" ht="165.75">
      <c r="A612" s="152">
        <v>607</v>
      </c>
      <c r="B612" s="17" t="s">
        <v>1850</v>
      </c>
      <c r="C612" s="8" t="s">
        <v>475</v>
      </c>
      <c r="D612" s="17" t="s">
        <v>1851</v>
      </c>
      <c r="E612" s="4" t="s">
        <v>9</v>
      </c>
      <c r="F612" s="17" t="s">
        <v>1937</v>
      </c>
      <c r="G612" s="17" t="s">
        <v>488</v>
      </c>
      <c r="H612" s="11" t="s">
        <v>1440</v>
      </c>
    </row>
    <row r="613" spans="1:8" ht="165.75">
      <c r="A613" s="152">
        <v>608</v>
      </c>
      <c r="B613" s="17" t="s">
        <v>425</v>
      </c>
      <c r="C613" s="8" t="s">
        <v>426</v>
      </c>
      <c r="D613" s="8" t="s">
        <v>1852</v>
      </c>
      <c r="E613" s="4" t="s">
        <v>9</v>
      </c>
      <c r="F613" s="17" t="s">
        <v>1938</v>
      </c>
      <c r="G613" s="17" t="s">
        <v>488</v>
      </c>
      <c r="H613" s="11" t="s">
        <v>1440</v>
      </c>
    </row>
    <row r="614" spans="1:8" ht="165.75">
      <c r="A614" s="152">
        <v>609</v>
      </c>
      <c r="B614" s="8" t="s">
        <v>476</v>
      </c>
      <c r="C614" s="8" t="s">
        <v>1853</v>
      </c>
      <c r="D614" s="8" t="s">
        <v>1854</v>
      </c>
      <c r="E614" s="4" t="s">
        <v>9</v>
      </c>
      <c r="F614" s="41" t="s">
        <v>1939</v>
      </c>
      <c r="G614" s="17" t="s">
        <v>488</v>
      </c>
      <c r="H614" s="11" t="s">
        <v>1440</v>
      </c>
    </row>
    <row r="615" spans="1:8" ht="165.75">
      <c r="A615" s="152">
        <v>610</v>
      </c>
      <c r="B615" s="17" t="s">
        <v>477</v>
      </c>
      <c r="C615" s="8" t="s">
        <v>478</v>
      </c>
      <c r="D615" s="8" t="s">
        <v>1855</v>
      </c>
      <c r="E615" s="4" t="s">
        <v>9</v>
      </c>
      <c r="F615" s="17" t="s">
        <v>1940</v>
      </c>
      <c r="G615" s="17" t="s">
        <v>488</v>
      </c>
      <c r="H615" s="11" t="s">
        <v>1440</v>
      </c>
    </row>
    <row r="616" spans="1:8" ht="165.75">
      <c r="A616" s="152">
        <v>611</v>
      </c>
      <c r="B616" s="17" t="s">
        <v>363</v>
      </c>
      <c r="C616" s="8" t="s">
        <v>364</v>
      </c>
      <c r="D616" s="8" t="s">
        <v>1856</v>
      </c>
      <c r="E616" s="4" t="s">
        <v>9</v>
      </c>
      <c r="F616" s="17" t="s">
        <v>1941</v>
      </c>
      <c r="G616" s="17" t="s">
        <v>488</v>
      </c>
      <c r="H616" s="11" t="s">
        <v>1440</v>
      </c>
    </row>
    <row r="617" spans="1:8" ht="165.75">
      <c r="A617" s="152">
        <v>612</v>
      </c>
      <c r="B617" s="35" t="s">
        <v>1857</v>
      </c>
      <c r="C617" s="8" t="s">
        <v>1858</v>
      </c>
      <c r="D617" s="8" t="s">
        <v>1859</v>
      </c>
      <c r="E617" s="4" t="s">
        <v>9</v>
      </c>
      <c r="F617" s="17" t="s">
        <v>1942</v>
      </c>
      <c r="G617" s="17" t="s">
        <v>488</v>
      </c>
      <c r="H617" s="11" t="s">
        <v>1440</v>
      </c>
    </row>
    <row r="618" spans="1:8" ht="165.75">
      <c r="A618" s="152">
        <v>613</v>
      </c>
      <c r="B618" s="35" t="s">
        <v>1860</v>
      </c>
      <c r="C618" s="8" t="s">
        <v>484</v>
      </c>
      <c r="D618" s="8" t="s">
        <v>1861</v>
      </c>
      <c r="E618" s="4" t="s">
        <v>9</v>
      </c>
      <c r="F618" s="41" t="s">
        <v>1943</v>
      </c>
      <c r="G618" s="17" t="s">
        <v>488</v>
      </c>
      <c r="H618" s="11" t="s">
        <v>1440</v>
      </c>
    </row>
    <row r="619" spans="1:8" ht="165.75">
      <c r="A619" s="152">
        <v>614</v>
      </c>
      <c r="B619" s="35" t="s">
        <v>481</v>
      </c>
      <c r="C619" s="8" t="s">
        <v>482</v>
      </c>
      <c r="D619" s="8" t="s">
        <v>483</v>
      </c>
      <c r="E619" s="4" t="s">
        <v>9</v>
      </c>
      <c r="F619" s="17" t="s">
        <v>1944</v>
      </c>
      <c r="G619" s="17" t="s">
        <v>488</v>
      </c>
      <c r="H619" s="11" t="s">
        <v>1440</v>
      </c>
    </row>
    <row r="620" spans="1:8" ht="165.75">
      <c r="A620" s="152">
        <v>615</v>
      </c>
      <c r="B620" s="17" t="s">
        <v>455</v>
      </c>
      <c r="C620" s="8" t="s">
        <v>456</v>
      </c>
      <c r="D620" s="8" t="s">
        <v>1862</v>
      </c>
      <c r="E620" s="4" t="s">
        <v>9</v>
      </c>
      <c r="F620" s="41" t="s">
        <v>1945</v>
      </c>
      <c r="G620" s="17" t="s">
        <v>488</v>
      </c>
      <c r="H620" s="11" t="s">
        <v>1440</v>
      </c>
    </row>
    <row r="621" spans="1:8" ht="165.75">
      <c r="A621" s="152">
        <v>616</v>
      </c>
      <c r="B621" s="17" t="s">
        <v>1863</v>
      </c>
      <c r="C621" s="17">
        <v>40988197</v>
      </c>
      <c r="D621" s="8" t="s">
        <v>1864</v>
      </c>
      <c r="E621" s="4" t="s">
        <v>9</v>
      </c>
      <c r="F621" s="17" t="s">
        <v>1946</v>
      </c>
      <c r="G621" s="17" t="s">
        <v>488</v>
      </c>
      <c r="H621" s="11" t="s">
        <v>1440</v>
      </c>
    </row>
    <row r="622" spans="1:8" ht="165.75">
      <c r="A622" s="152">
        <v>617</v>
      </c>
      <c r="B622" s="35" t="s">
        <v>480</v>
      </c>
      <c r="C622" s="35">
        <v>26522196</v>
      </c>
      <c r="D622" s="8" t="s">
        <v>1865</v>
      </c>
      <c r="E622" s="4" t="s">
        <v>9</v>
      </c>
      <c r="F622" s="17" t="s">
        <v>1947</v>
      </c>
      <c r="G622" s="17" t="s">
        <v>488</v>
      </c>
      <c r="H622" s="11" t="s">
        <v>1440</v>
      </c>
    </row>
    <row r="623" spans="1:8" ht="165.75">
      <c r="A623" s="152">
        <v>618</v>
      </c>
      <c r="B623" s="17" t="s">
        <v>1866</v>
      </c>
      <c r="C623" s="8" t="s">
        <v>1867</v>
      </c>
      <c r="D623" s="8" t="s">
        <v>1868</v>
      </c>
      <c r="E623" s="4" t="s">
        <v>9</v>
      </c>
      <c r="F623" s="17" t="s">
        <v>1948</v>
      </c>
      <c r="G623" s="17" t="s">
        <v>488</v>
      </c>
      <c r="H623" s="11" t="s">
        <v>1440</v>
      </c>
    </row>
    <row r="624" spans="1:8" ht="165.75">
      <c r="A624" s="152">
        <v>619</v>
      </c>
      <c r="B624" s="36" t="s">
        <v>1949</v>
      </c>
      <c r="C624" s="12" t="s">
        <v>1950</v>
      </c>
      <c r="D624" s="19" t="s">
        <v>1951</v>
      </c>
      <c r="E624" s="4" t="s">
        <v>9</v>
      </c>
      <c r="F624" s="19" t="s">
        <v>2074</v>
      </c>
      <c r="G624" s="19" t="s">
        <v>489</v>
      </c>
      <c r="H624" s="11" t="s">
        <v>1440</v>
      </c>
    </row>
    <row r="625" spans="1:8" ht="165.75">
      <c r="A625" s="152">
        <v>620</v>
      </c>
      <c r="B625" s="96" t="s">
        <v>1952</v>
      </c>
      <c r="C625" s="97" t="s">
        <v>1953</v>
      </c>
      <c r="D625" s="98" t="s">
        <v>1954</v>
      </c>
      <c r="E625" s="4" t="s">
        <v>9</v>
      </c>
      <c r="F625" s="19" t="s">
        <v>1687</v>
      </c>
      <c r="G625" s="19" t="s">
        <v>489</v>
      </c>
      <c r="H625" s="11" t="s">
        <v>1440</v>
      </c>
    </row>
    <row r="626" spans="1:8" ht="165.75">
      <c r="A626" s="152">
        <v>621</v>
      </c>
      <c r="B626" s="36" t="s">
        <v>1955</v>
      </c>
      <c r="C626" s="12" t="s">
        <v>1956</v>
      </c>
      <c r="D626" s="19" t="s">
        <v>1957</v>
      </c>
      <c r="E626" s="4" t="s">
        <v>9</v>
      </c>
      <c r="F626" s="19" t="s">
        <v>2075</v>
      </c>
      <c r="G626" s="19" t="s">
        <v>489</v>
      </c>
      <c r="H626" s="11" t="s">
        <v>1440</v>
      </c>
    </row>
    <row r="627" spans="1:8" ht="165.75">
      <c r="A627" s="152">
        <v>622</v>
      </c>
      <c r="B627" s="96" t="s">
        <v>1958</v>
      </c>
      <c r="C627" s="97" t="s">
        <v>1959</v>
      </c>
      <c r="D627" s="3" t="s">
        <v>1960</v>
      </c>
      <c r="E627" s="4" t="s">
        <v>9</v>
      </c>
      <c r="F627" s="3" t="s">
        <v>2076</v>
      </c>
      <c r="G627" s="19" t="s">
        <v>489</v>
      </c>
      <c r="H627" s="11" t="s">
        <v>1440</v>
      </c>
    </row>
    <row r="628" spans="1:8" ht="165.75">
      <c r="A628" s="152">
        <v>623</v>
      </c>
      <c r="B628" s="96" t="s">
        <v>1961</v>
      </c>
      <c r="C628" s="20">
        <v>20857180</v>
      </c>
      <c r="D628" s="3" t="s">
        <v>1962</v>
      </c>
      <c r="E628" s="4" t="s">
        <v>9</v>
      </c>
      <c r="F628" s="3" t="s">
        <v>2077</v>
      </c>
      <c r="G628" s="19" t="s">
        <v>489</v>
      </c>
      <c r="H628" s="11" t="s">
        <v>1440</v>
      </c>
    </row>
    <row r="629" spans="1:8" ht="165.75">
      <c r="A629" s="152">
        <v>624</v>
      </c>
      <c r="B629" s="96" t="s">
        <v>1963</v>
      </c>
      <c r="C629" s="97">
        <v>26485176</v>
      </c>
      <c r="D629" s="3" t="s">
        <v>1964</v>
      </c>
      <c r="E629" s="4" t="s">
        <v>9</v>
      </c>
      <c r="F629" s="19" t="s">
        <v>2078</v>
      </c>
      <c r="G629" s="19" t="s">
        <v>489</v>
      </c>
      <c r="H629" s="11" t="s">
        <v>1440</v>
      </c>
    </row>
    <row r="630" spans="1:8" ht="165.75">
      <c r="A630" s="152">
        <v>625</v>
      </c>
      <c r="B630" s="36" t="s">
        <v>1965</v>
      </c>
      <c r="C630" s="12" t="s">
        <v>1966</v>
      </c>
      <c r="D630" s="19" t="s">
        <v>1967</v>
      </c>
      <c r="E630" s="4" t="s">
        <v>9</v>
      </c>
      <c r="F630" s="14" t="s">
        <v>2079</v>
      </c>
      <c r="G630" s="19" t="s">
        <v>489</v>
      </c>
      <c r="H630" s="11" t="s">
        <v>1440</v>
      </c>
    </row>
    <row r="631" spans="1:8" ht="165.75">
      <c r="A631" s="152">
        <v>626</v>
      </c>
      <c r="B631" s="96" t="s">
        <v>1968</v>
      </c>
      <c r="C631" s="39">
        <v>22344875</v>
      </c>
      <c r="D631" s="3" t="s">
        <v>1969</v>
      </c>
      <c r="E631" s="4" t="s">
        <v>9</v>
      </c>
      <c r="F631" s="3" t="s">
        <v>1694</v>
      </c>
      <c r="G631" s="19" t="s">
        <v>489</v>
      </c>
      <c r="H631" s="11" t="s">
        <v>1440</v>
      </c>
    </row>
    <row r="632" spans="1:8" ht="165.75">
      <c r="A632" s="152">
        <v>627</v>
      </c>
      <c r="B632" s="96" t="s">
        <v>1970</v>
      </c>
      <c r="C632" s="39">
        <v>22345716</v>
      </c>
      <c r="D632" s="3" t="s">
        <v>1971</v>
      </c>
      <c r="E632" s="4" t="s">
        <v>9</v>
      </c>
      <c r="F632" s="3" t="s">
        <v>1694</v>
      </c>
      <c r="G632" s="19" t="s">
        <v>489</v>
      </c>
      <c r="H632" s="11" t="s">
        <v>1440</v>
      </c>
    </row>
    <row r="633" spans="1:8" ht="165.75">
      <c r="A633" s="152">
        <v>628</v>
      </c>
      <c r="B633" s="36" t="s">
        <v>1972</v>
      </c>
      <c r="C633" s="12">
        <v>22372191</v>
      </c>
      <c r="D633" s="19" t="s">
        <v>1973</v>
      </c>
      <c r="E633" s="4" t="s">
        <v>9</v>
      </c>
      <c r="F633" s="14" t="s">
        <v>2080</v>
      </c>
      <c r="G633" s="19" t="s">
        <v>489</v>
      </c>
      <c r="H633" s="11" t="s">
        <v>1440</v>
      </c>
    </row>
    <row r="634" spans="1:8" ht="165.75">
      <c r="A634" s="152">
        <v>629</v>
      </c>
      <c r="B634" s="96" t="s">
        <v>1974</v>
      </c>
      <c r="C634" s="39" t="s">
        <v>1975</v>
      </c>
      <c r="D634" s="3" t="s">
        <v>1976</v>
      </c>
      <c r="E634" s="4" t="s">
        <v>9</v>
      </c>
      <c r="F634" s="3" t="s">
        <v>2081</v>
      </c>
      <c r="G634" s="19" t="s">
        <v>489</v>
      </c>
      <c r="H634" s="11" t="s">
        <v>1440</v>
      </c>
    </row>
    <row r="635" spans="1:8" ht="165.75">
      <c r="A635" s="152">
        <v>630</v>
      </c>
      <c r="B635" s="36" t="s">
        <v>1977</v>
      </c>
      <c r="C635" s="12" t="s">
        <v>1978</v>
      </c>
      <c r="D635" s="19" t="s">
        <v>1979</v>
      </c>
      <c r="E635" s="4" t="s">
        <v>9</v>
      </c>
      <c r="F635" s="19" t="s">
        <v>2082</v>
      </c>
      <c r="G635" s="19" t="s">
        <v>489</v>
      </c>
      <c r="H635" s="11" t="s">
        <v>1440</v>
      </c>
    </row>
    <row r="636" spans="1:8" ht="165.75">
      <c r="A636" s="152">
        <v>631</v>
      </c>
      <c r="B636" s="96" t="s">
        <v>1980</v>
      </c>
      <c r="C636" s="39" t="s">
        <v>1981</v>
      </c>
      <c r="D636" s="3" t="s">
        <v>1982</v>
      </c>
      <c r="E636" s="4" t="s">
        <v>9</v>
      </c>
      <c r="F636" s="3" t="s">
        <v>2083</v>
      </c>
      <c r="G636" s="19" t="s">
        <v>489</v>
      </c>
      <c r="H636" s="11" t="s">
        <v>1440</v>
      </c>
    </row>
    <row r="637" spans="1:8" ht="165.75">
      <c r="A637" s="152">
        <v>632</v>
      </c>
      <c r="B637" s="96" t="s">
        <v>1983</v>
      </c>
      <c r="C637" s="97" t="s">
        <v>1984</v>
      </c>
      <c r="D637" s="98" t="s">
        <v>1985</v>
      </c>
      <c r="E637" s="4" t="s">
        <v>9</v>
      </c>
      <c r="F637" s="19" t="s">
        <v>2084</v>
      </c>
      <c r="G637" s="19" t="s">
        <v>489</v>
      </c>
      <c r="H637" s="11" t="s">
        <v>1440</v>
      </c>
    </row>
    <row r="638" spans="1:8" ht="165.75">
      <c r="A638" s="152">
        <v>633</v>
      </c>
      <c r="B638" s="36" t="s">
        <v>1986</v>
      </c>
      <c r="C638" s="12" t="s">
        <v>1987</v>
      </c>
      <c r="D638" s="19" t="s">
        <v>1988</v>
      </c>
      <c r="E638" s="4" t="s">
        <v>9</v>
      </c>
      <c r="F638" s="14" t="s">
        <v>2085</v>
      </c>
      <c r="G638" s="19" t="s">
        <v>489</v>
      </c>
      <c r="H638" s="11" t="s">
        <v>1440</v>
      </c>
    </row>
    <row r="639" spans="1:8" ht="165.75">
      <c r="A639" s="152">
        <v>634</v>
      </c>
      <c r="B639" s="36" t="s">
        <v>1989</v>
      </c>
      <c r="C639" s="12" t="s">
        <v>1990</v>
      </c>
      <c r="D639" s="19" t="s">
        <v>1991</v>
      </c>
      <c r="E639" s="4" t="s">
        <v>9</v>
      </c>
      <c r="F639" s="19" t="s">
        <v>2086</v>
      </c>
      <c r="G639" s="19" t="s">
        <v>489</v>
      </c>
      <c r="H639" s="11" t="s">
        <v>1440</v>
      </c>
    </row>
    <row r="640" spans="1:8" ht="165.75">
      <c r="A640" s="152">
        <v>635</v>
      </c>
      <c r="B640" s="36" t="s">
        <v>1992</v>
      </c>
      <c r="C640" s="12" t="s">
        <v>1993</v>
      </c>
      <c r="D640" s="19" t="s">
        <v>1994</v>
      </c>
      <c r="E640" s="4" t="s">
        <v>9</v>
      </c>
      <c r="F640" s="19" t="s">
        <v>2087</v>
      </c>
      <c r="G640" s="19" t="s">
        <v>489</v>
      </c>
      <c r="H640" s="11" t="s">
        <v>1440</v>
      </c>
    </row>
    <row r="641" spans="1:8" ht="165.75">
      <c r="A641" s="152">
        <v>636</v>
      </c>
      <c r="B641" s="36" t="s">
        <v>1995</v>
      </c>
      <c r="C641" s="12">
        <v>20850918</v>
      </c>
      <c r="D641" s="19" t="s">
        <v>1996</v>
      </c>
      <c r="E641" s="4" t="s">
        <v>9</v>
      </c>
      <c r="F641" s="19" t="s">
        <v>2087</v>
      </c>
      <c r="G641" s="19" t="s">
        <v>489</v>
      </c>
      <c r="H641" s="11" t="s">
        <v>1440</v>
      </c>
    </row>
    <row r="642" spans="1:8" ht="165.75">
      <c r="A642" s="152">
        <v>637</v>
      </c>
      <c r="B642" s="96" t="s">
        <v>1513</v>
      </c>
      <c r="C642" s="39">
        <v>23967093</v>
      </c>
      <c r="D642" s="3" t="s">
        <v>1997</v>
      </c>
      <c r="E642" s="4" t="s">
        <v>9</v>
      </c>
      <c r="F642" s="3" t="s">
        <v>2088</v>
      </c>
      <c r="G642" s="19" t="s">
        <v>489</v>
      </c>
      <c r="H642" s="11" t="s">
        <v>1440</v>
      </c>
    </row>
    <row r="643" spans="1:8" ht="165.75">
      <c r="A643" s="152">
        <v>638</v>
      </c>
      <c r="B643" s="96" t="s">
        <v>1998</v>
      </c>
      <c r="C643" s="39" t="s">
        <v>1999</v>
      </c>
      <c r="D643" s="3" t="s">
        <v>2000</v>
      </c>
      <c r="E643" s="4" t="s">
        <v>9</v>
      </c>
      <c r="F643" s="3" t="s">
        <v>2089</v>
      </c>
      <c r="G643" s="19" t="s">
        <v>489</v>
      </c>
      <c r="H643" s="11" t="s">
        <v>1440</v>
      </c>
    </row>
    <row r="644" spans="1:8" ht="165.75">
      <c r="A644" s="152">
        <v>639</v>
      </c>
      <c r="B644" s="96" t="s">
        <v>2001</v>
      </c>
      <c r="C644" s="39" t="s">
        <v>2002</v>
      </c>
      <c r="D644" s="3" t="s">
        <v>2003</v>
      </c>
      <c r="E644" s="4" t="s">
        <v>9</v>
      </c>
      <c r="F644" s="3" t="s">
        <v>2090</v>
      </c>
      <c r="G644" s="19" t="s">
        <v>489</v>
      </c>
      <c r="H644" s="11" t="s">
        <v>1440</v>
      </c>
    </row>
    <row r="645" spans="1:8" ht="165.75">
      <c r="A645" s="152">
        <v>640</v>
      </c>
      <c r="B645" s="36" t="s">
        <v>2004</v>
      </c>
      <c r="C645" s="97" t="s">
        <v>2005</v>
      </c>
      <c r="D645" s="98" t="s">
        <v>2006</v>
      </c>
      <c r="E645" s="4" t="s">
        <v>9</v>
      </c>
      <c r="F645" s="3" t="s">
        <v>2091</v>
      </c>
      <c r="G645" s="19" t="s">
        <v>489</v>
      </c>
      <c r="H645" s="11" t="s">
        <v>1440</v>
      </c>
    </row>
    <row r="646" spans="1:8" ht="165.75">
      <c r="A646" s="152">
        <v>641</v>
      </c>
      <c r="B646" s="96" t="s">
        <v>2007</v>
      </c>
      <c r="C646" s="97">
        <v>22388217</v>
      </c>
      <c r="D646" s="3" t="s">
        <v>2008</v>
      </c>
      <c r="E646" s="4" t="s">
        <v>9</v>
      </c>
      <c r="F646" s="3" t="s">
        <v>2091</v>
      </c>
      <c r="G646" s="19" t="s">
        <v>489</v>
      </c>
      <c r="H646" s="11" t="s">
        <v>1440</v>
      </c>
    </row>
    <row r="647" spans="1:8" ht="165.75">
      <c r="A647" s="152">
        <v>642</v>
      </c>
      <c r="B647" s="96" t="s">
        <v>2009</v>
      </c>
      <c r="C647" s="20" t="s">
        <v>2010</v>
      </c>
      <c r="D647" s="3" t="s">
        <v>2011</v>
      </c>
      <c r="E647" s="4" t="s">
        <v>9</v>
      </c>
      <c r="F647" s="3" t="s">
        <v>2092</v>
      </c>
      <c r="G647" s="19" t="s">
        <v>489</v>
      </c>
      <c r="H647" s="11" t="s">
        <v>1440</v>
      </c>
    </row>
    <row r="648" spans="1:8" ht="165.75">
      <c r="A648" s="152">
        <v>643</v>
      </c>
      <c r="B648" s="36" t="s">
        <v>2012</v>
      </c>
      <c r="C648" s="12" t="s">
        <v>2013</v>
      </c>
      <c r="D648" s="19" t="s">
        <v>2014</v>
      </c>
      <c r="E648" s="4" t="s">
        <v>9</v>
      </c>
      <c r="F648" s="19" t="s">
        <v>2093</v>
      </c>
      <c r="G648" s="19" t="s">
        <v>489</v>
      </c>
      <c r="H648" s="11" t="s">
        <v>1440</v>
      </c>
    </row>
    <row r="649" spans="1:8" ht="165.75">
      <c r="A649" s="152">
        <v>644</v>
      </c>
      <c r="B649" s="36" t="s">
        <v>2015</v>
      </c>
      <c r="C649" s="12" t="s">
        <v>2016</v>
      </c>
      <c r="D649" s="19" t="s">
        <v>2017</v>
      </c>
      <c r="E649" s="4" t="s">
        <v>9</v>
      </c>
      <c r="F649" s="19" t="s">
        <v>1254</v>
      </c>
      <c r="G649" s="19" t="s">
        <v>489</v>
      </c>
      <c r="H649" s="11" t="s">
        <v>1440</v>
      </c>
    </row>
    <row r="650" spans="1:8" ht="165.75">
      <c r="A650" s="152">
        <v>645</v>
      </c>
      <c r="B650" s="96" t="s">
        <v>2018</v>
      </c>
      <c r="C650" s="20" t="s">
        <v>2019</v>
      </c>
      <c r="D650" s="3" t="s">
        <v>2020</v>
      </c>
      <c r="E650" s="4" t="s">
        <v>9</v>
      </c>
      <c r="F650" s="3" t="s">
        <v>2094</v>
      </c>
      <c r="G650" s="19" t="s">
        <v>489</v>
      </c>
      <c r="H650" s="11" t="s">
        <v>1440</v>
      </c>
    </row>
    <row r="651" spans="1:8" ht="165.75">
      <c r="A651" s="152">
        <v>646</v>
      </c>
      <c r="B651" s="96" t="s">
        <v>2021</v>
      </c>
      <c r="C651" s="97" t="s">
        <v>2022</v>
      </c>
      <c r="D651" s="3" t="s">
        <v>2023</v>
      </c>
      <c r="E651" s="4" t="s">
        <v>9</v>
      </c>
      <c r="F651" s="3" t="s">
        <v>1702</v>
      </c>
      <c r="G651" s="19" t="s">
        <v>489</v>
      </c>
      <c r="H651" s="11" t="s">
        <v>1440</v>
      </c>
    </row>
    <row r="652" spans="1:8" ht="165.75">
      <c r="A652" s="152">
        <v>647</v>
      </c>
      <c r="B652" s="96" t="s">
        <v>2012</v>
      </c>
      <c r="C652" s="39" t="s">
        <v>2024</v>
      </c>
      <c r="D652" s="3" t="s">
        <v>2025</v>
      </c>
      <c r="E652" s="4" t="s">
        <v>9</v>
      </c>
      <c r="F652" s="3" t="s">
        <v>2095</v>
      </c>
      <c r="G652" s="19" t="s">
        <v>489</v>
      </c>
      <c r="H652" s="11" t="s">
        <v>1440</v>
      </c>
    </row>
    <row r="653" spans="1:8" ht="165.75">
      <c r="A653" s="152">
        <v>648</v>
      </c>
      <c r="B653" s="96" t="s">
        <v>2026</v>
      </c>
      <c r="C653" s="39">
        <v>25563000</v>
      </c>
      <c r="D653" s="3" t="s">
        <v>2027</v>
      </c>
      <c r="E653" s="4" t="s">
        <v>9</v>
      </c>
      <c r="F653" s="3" t="s">
        <v>2096</v>
      </c>
      <c r="G653" s="19" t="s">
        <v>489</v>
      </c>
      <c r="H653" s="11" t="s">
        <v>1440</v>
      </c>
    </row>
    <row r="654" spans="1:8" ht="165.75">
      <c r="A654" s="152">
        <v>649</v>
      </c>
      <c r="B654" s="36" t="s">
        <v>2028</v>
      </c>
      <c r="C654" s="12" t="s">
        <v>2029</v>
      </c>
      <c r="D654" s="19" t="s">
        <v>2030</v>
      </c>
      <c r="E654" s="4" t="s">
        <v>9</v>
      </c>
      <c r="F654" s="19" t="s">
        <v>2097</v>
      </c>
      <c r="G654" s="19" t="s">
        <v>489</v>
      </c>
      <c r="H654" s="11" t="s">
        <v>1440</v>
      </c>
    </row>
    <row r="655" spans="1:8" ht="165.75">
      <c r="A655" s="152">
        <v>650</v>
      </c>
      <c r="B655" s="96" t="s">
        <v>2031</v>
      </c>
      <c r="C655" s="39" t="s">
        <v>2032</v>
      </c>
      <c r="D655" s="3" t="s">
        <v>2033</v>
      </c>
      <c r="E655" s="4" t="s">
        <v>9</v>
      </c>
      <c r="F655" s="3" t="s">
        <v>2098</v>
      </c>
      <c r="G655" s="19" t="s">
        <v>489</v>
      </c>
      <c r="H655" s="11" t="s">
        <v>1440</v>
      </c>
    </row>
    <row r="656" spans="1:8" ht="165.75">
      <c r="A656" s="152">
        <v>651</v>
      </c>
      <c r="B656" s="96" t="s">
        <v>2034</v>
      </c>
      <c r="C656" s="20" t="s">
        <v>2035</v>
      </c>
      <c r="D656" s="3" t="s">
        <v>2036</v>
      </c>
      <c r="E656" s="4" t="s">
        <v>9</v>
      </c>
      <c r="F656" s="3" t="s">
        <v>2099</v>
      </c>
      <c r="G656" s="19" t="s">
        <v>489</v>
      </c>
      <c r="H656" s="11" t="s">
        <v>1440</v>
      </c>
    </row>
    <row r="657" spans="1:8" ht="165.75">
      <c r="A657" s="152">
        <v>652</v>
      </c>
      <c r="B657" s="36" t="s">
        <v>2037</v>
      </c>
      <c r="C657" s="12">
        <v>22355353</v>
      </c>
      <c r="D657" s="19" t="s">
        <v>2038</v>
      </c>
      <c r="E657" s="4" t="s">
        <v>9</v>
      </c>
      <c r="F657" s="19" t="s">
        <v>1728</v>
      </c>
      <c r="G657" s="19" t="s">
        <v>489</v>
      </c>
      <c r="H657" s="11" t="s">
        <v>1440</v>
      </c>
    </row>
    <row r="658" spans="1:8" ht="165.75">
      <c r="A658" s="152">
        <v>653</v>
      </c>
      <c r="B658" s="36" t="s">
        <v>2039</v>
      </c>
      <c r="C658" s="12" t="s">
        <v>2040</v>
      </c>
      <c r="D658" s="19" t="s">
        <v>2041</v>
      </c>
      <c r="E658" s="4" t="s">
        <v>9</v>
      </c>
      <c r="F658" s="19" t="s">
        <v>1728</v>
      </c>
      <c r="G658" s="19" t="s">
        <v>489</v>
      </c>
      <c r="H658" s="11" t="s">
        <v>1440</v>
      </c>
    </row>
    <row r="659" spans="1:8" ht="165.75">
      <c r="A659" s="152">
        <v>654</v>
      </c>
      <c r="B659" s="36" t="s">
        <v>2042</v>
      </c>
      <c r="C659" s="12" t="s">
        <v>2043</v>
      </c>
      <c r="D659" s="19" t="s">
        <v>2044</v>
      </c>
      <c r="E659" s="4" t="s">
        <v>9</v>
      </c>
      <c r="F659" s="19" t="s">
        <v>1266</v>
      </c>
      <c r="G659" s="19" t="s">
        <v>489</v>
      </c>
      <c r="H659" s="11" t="s">
        <v>1440</v>
      </c>
    </row>
    <row r="660" spans="1:8" ht="165.75">
      <c r="A660" s="152">
        <v>655</v>
      </c>
      <c r="B660" s="36" t="s">
        <v>2045</v>
      </c>
      <c r="C660" s="12">
        <v>20850093</v>
      </c>
      <c r="D660" s="19" t="s">
        <v>2046</v>
      </c>
      <c r="E660" s="4" t="s">
        <v>9</v>
      </c>
      <c r="F660" s="19" t="s">
        <v>1708</v>
      </c>
      <c r="G660" s="19" t="s">
        <v>489</v>
      </c>
      <c r="H660" s="11" t="s">
        <v>1440</v>
      </c>
    </row>
    <row r="661" spans="1:8" ht="165.75">
      <c r="A661" s="152">
        <v>656</v>
      </c>
      <c r="B661" s="96" t="s">
        <v>2047</v>
      </c>
      <c r="C661" s="39" t="s">
        <v>2048</v>
      </c>
      <c r="D661" s="3" t="s">
        <v>2049</v>
      </c>
      <c r="E661" s="4" t="s">
        <v>9</v>
      </c>
      <c r="F661" s="3" t="s">
        <v>2100</v>
      </c>
      <c r="G661" s="19" t="s">
        <v>489</v>
      </c>
      <c r="H661" s="11" t="s">
        <v>1440</v>
      </c>
    </row>
    <row r="662" spans="1:8" ht="165.75">
      <c r="A662" s="152">
        <v>657</v>
      </c>
      <c r="B662" s="36" t="s">
        <v>2050</v>
      </c>
      <c r="C662" s="12" t="s">
        <v>2051</v>
      </c>
      <c r="D662" s="19" t="s">
        <v>2052</v>
      </c>
      <c r="E662" s="4" t="s">
        <v>9</v>
      </c>
      <c r="F662" s="19" t="s">
        <v>2101</v>
      </c>
      <c r="G662" s="19" t="s">
        <v>489</v>
      </c>
      <c r="H662" s="11" t="s">
        <v>1440</v>
      </c>
    </row>
    <row r="663" spans="1:8" ht="165.75">
      <c r="A663" s="152">
        <v>658</v>
      </c>
      <c r="B663" s="96" t="s">
        <v>2053</v>
      </c>
      <c r="C663" s="39" t="s">
        <v>2054</v>
      </c>
      <c r="D663" s="3" t="s">
        <v>2055</v>
      </c>
      <c r="E663" s="4" t="s">
        <v>9</v>
      </c>
      <c r="F663" s="3" t="s">
        <v>2102</v>
      </c>
      <c r="G663" s="19" t="s">
        <v>489</v>
      </c>
      <c r="H663" s="11" t="s">
        <v>1440</v>
      </c>
    </row>
    <row r="664" spans="1:8" ht="165.75">
      <c r="A664" s="152">
        <v>659</v>
      </c>
      <c r="B664" s="96" t="s">
        <v>2056</v>
      </c>
      <c r="C664" s="20" t="s">
        <v>2057</v>
      </c>
      <c r="D664" s="3" t="s">
        <v>2058</v>
      </c>
      <c r="E664" s="4" t="s">
        <v>9</v>
      </c>
      <c r="F664" s="3" t="s">
        <v>2103</v>
      </c>
      <c r="G664" s="19" t="s">
        <v>489</v>
      </c>
      <c r="H664" s="11" t="s">
        <v>1440</v>
      </c>
    </row>
    <row r="665" spans="1:8" ht="165.75">
      <c r="A665" s="152">
        <v>660</v>
      </c>
      <c r="B665" s="96" t="s">
        <v>2059</v>
      </c>
      <c r="C665" s="39">
        <v>20825406</v>
      </c>
      <c r="D665" s="3" t="s">
        <v>2060</v>
      </c>
      <c r="E665" s="4" t="s">
        <v>9</v>
      </c>
      <c r="F665" s="3" t="s">
        <v>2104</v>
      </c>
      <c r="G665" s="19" t="s">
        <v>489</v>
      </c>
      <c r="H665" s="11" t="s">
        <v>1440</v>
      </c>
    </row>
    <row r="666" spans="1:8" ht="165.75">
      <c r="A666" s="152">
        <v>661</v>
      </c>
      <c r="B666" s="96" t="s">
        <v>2061</v>
      </c>
      <c r="C666" s="20" t="s">
        <v>2062</v>
      </c>
      <c r="D666" s="3" t="s">
        <v>2063</v>
      </c>
      <c r="E666" s="4" t="s">
        <v>9</v>
      </c>
      <c r="F666" s="3" t="s">
        <v>1729</v>
      </c>
      <c r="G666" s="19" t="s">
        <v>489</v>
      </c>
      <c r="H666" s="11" t="s">
        <v>1440</v>
      </c>
    </row>
    <row r="667" spans="1:8" ht="165.75">
      <c r="A667" s="152">
        <v>662</v>
      </c>
      <c r="B667" s="96" t="s">
        <v>2064</v>
      </c>
      <c r="C667" s="39">
        <v>20857412</v>
      </c>
      <c r="D667" s="3" t="s">
        <v>2065</v>
      </c>
      <c r="E667" s="4" t="s">
        <v>9</v>
      </c>
      <c r="F667" s="3" t="s">
        <v>2105</v>
      </c>
      <c r="G667" s="19" t="s">
        <v>489</v>
      </c>
      <c r="H667" s="11" t="s">
        <v>1440</v>
      </c>
    </row>
    <row r="668" spans="1:8" ht="165.75">
      <c r="A668" s="152">
        <v>663</v>
      </c>
      <c r="B668" s="96" t="s">
        <v>2066</v>
      </c>
      <c r="C668" s="39" t="s">
        <v>2067</v>
      </c>
      <c r="D668" s="3" t="s">
        <v>2068</v>
      </c>
      <c r="E668" s="4" t="s">
        <v>9</v>
      </c>
      <c r="F668" s="3" t="s">
        <v>2106</v>
      </c>
      <c r="G668" s="19" t="s">
        <v>489</v>
      </c>
      <c r="H668" s="11" t="s">
        <v>1440</v>
      </c>
    </row>
    <row r="669" spans="1:8" ht="165.75">
      <c r="A669" s="152">
        <v>664</v>
      </c>
      <c r="B669" s="36" t="s">
        <v>2069</v>
      </c>
      <c r="C669" s="97" t="s">
        <v>2070</v>
      </c>
      <c r="D669" s="98" t="s">
        <v>2071</v>
      </c>
      <c r="E669" s="4" t="s">
        <v>9</v>
      </c>
      <c r="F669" s="3" t="s">
        <v>1715</v>
      </c>
      <c r="G669" s="19" t="s">
        <v>489</v>
      </c>
      <c r="H669" s="11" t="s">
        <v>1440</v>
      </c>
    </row>
    <row r="670" spans="1:8" ht="165.75">
      <c r="A670" s="152">
        <v>665</v>
      </c>
      <c r="B670" s="96" t="s">
        <v>2072</v>
      </c>
      <c r="C670" s="97">
        <v>22372148</v>
      </c>
      <c r="D670" s="98" t="s">
        <v>2073</v>
      </c>
      <c r="E670" s="4" t="s">
        <v>9</v>
      </c>
      <c r="F670" s="19" t="s">
        <v>2107</v>
      </c>
      <c r="G670" s="19" t="s">
        <v>489</v>
      </c>
      <c r="H670" s="11" t="s">
        <v>1440</v>
      </c>
    </row>
    <row r="671" spans="1:8" ht="165.75">
      <c r="A671" s="152">
        <v>666</v>
      </c>
      <c r="B671" s="21" t="s">
        <v>2108</v>
      </c>
      <c r="C671" s="10" t="s">
        <v>2109</v>
      </c>
      <c r="D671" s="21" t="s">
        <v>2110</v>
      </c>
      <c r="E671" s="4" t="s">
        <v>9</v>
      </c>
      <c r="F671" s="21" t="s">
        <v>2194</v>
      </c>
      <c r="G671" s="5" t="s">
        <v>492</v>
      </c>
      <c r="H671" s="11" t="s">
        <v>1440</v>
      </c>
    </row>
    <row r="672" spans="1:8" ht="165.75">
      <c r="A672" s="152">
        <v>667</v>
      </c>
      <c r="B672" s="21" t="s">
        <v>2111</v>
      </c>
      <c r="C672" s="10" t="s">
        <v>2112</v>
      </c>
      <c r="D672" s="21" t="s">
        <v>2113</v>
      </c>
      <c r="E672" s="4" t="s">
        <v>9</v>
      </c>
      <c r="F672" s="27" t="s">
        <v>2195</v>
      </c>
      <c r="G672" s="5" t="s">
        <v>492</v>
      </c>
      <c r="H672" s="11" t="s">
        <v>1440</v>
      </c>
    </row>
    <row r="673" spans="1:8" ht="165.75">
      <c r="A673" s="152">
        <v>668</v>
      </c>
      <c r="B673" s="5" t="s">
        <v>491</v>
      </c>
      <c r="C673" s="9" t="s">
        <v>2114</v>
      </c>
      <c r="D673" s="5" t="s">
        <v>2115</v>
      </c>
      <c r="E673" s="4" t="s">
        <v>9</v>
      </c>
      <c r="F673" s="15" t="s">
        <v>2196</v>
      </c>
      <c r="G673" s="5" t="s">
        <v>492</v>
      </c>
      <c r="H673" s="11" t="s">
        <v>1440</v>
      </c>
    </row>
    <row r="674" spans="1:8" ht="165.75">
      <c r="A674" s="152">
        <v>669</v>
      </c>
      <c r="B674" s="5" t="s">
        <v>2116</v>
      </c>
      <c r="C674" s="9" t="s">
        <v>2117</v>
      </c>
      <c r="D674" s="5" t="s">
        <v>2118</v>
      </c>
      <c r="E674" s="4" t="s">
        <v>9</v>
      </c>
      <c r="F674" s="5" t="s">
        <v>1290</v>
      </c>
      <c r="G674" s="5" t="s">
        <v>492</v>
      </c>
      <c r="H674" s="11" t="s">
        <v>1440</v>
      </c>
    </row>
    <row r="675" spans="1:8" ht="165.75">
      <c r="A675" s="152">
        <v>670</v>
      </c>
      <c r="B675" s="5" t="s">
        <v>2119</v>
      </c>
      <c r="C675" s="9">
        <v>23631007</v>
      </c>
      <c r="D675" s="5" t="s">
        <v>2120</v>
      </c>
      <c r="E675" s="4" t="s">
        <v>9</v>
      </c>
      <c r="F675" s="15" t="s">
        <v>2197</v>
      </c>
      <c r="G675" s="5" t="s">
        <v>492</v>
      </c>
      <c r="H675" s="11" t="s">
        <v>1440</v>
      </c>
    </row>
    <row r="676" spans="1:8" ht="165.75">
      <c r="A676" s="152">
        <v>671</v>
      </c>
      <c r="B676" s="5" t="s">
        <v>2121</v>
      </c>
      <c r="C676" s="9" t="s">
        <v>2122</v>
      </c>
      <c r="D676" s="5" t="s">
        <v>2123</v>
      </c>
      <c r="E676" s="4" t="s">
        <v>9</v>
      </c>
      <c r="F676" s="100" t="s">
        <v>2198</v>
      </c>
      <c r="G676" s="5" t="s">
        <v>492</v>
      </c>
      <c r="H676" s="11" t="s">
        <v>1440</v>
      </c>
    </row>
    <row r="677" spans="1:8" ht="165.75">
      <c r="A677" s="152">
        <v>672</v>
      </c>
      <c r="B677" s="5" t="s">
        <v>2124</v>
      </c>
      <c r="C677" s="9" t="s">
        <v>2125</v>
      </c>
      <c r="D677" s="5" t="s">
        <v>2126</v>
      </c>
      <c r="E677" s="4" t="s">
        <v>9</v>
      </c>
      <c r="F677" s="15" t="s">
        <v>1002</v>
      </c>
      <c r="G677" s="5" t="s">
        <v>492</v>
      </c>
      <c r="H677" s="11" t="s">
        <v>1440</v>
      </c>
    </row>
    <row r="678" spans="1:8" ht="165.75">
      <c r="A678" s="152">
        <v>673</v>
      </c>
      <c r="B678" s="5" t="s">
        <v>2127</v>
      </c>
      <c r="C678" s="9" t="s">
        <v>2128</v>
      </c>
      <c r="D678" s="5" t="s">
        <v>2129</v>
      </c>
      <c r="E678" s="4" t="s">
        <v>9</v>
      </c>
      <c r="F678" s="5" t="s">
        <v>993</v>
      </c>
      <c r="G678" s="5" t="s">
        <v>492</v>
      </c>
      <c r="H678" s="11" t="s">
        <v>1440</v>
      </c>
    </row>
    <row r="679" spans="1:8" ht="165.75">
      <c r="A679" s="152">
        <v>674</v>
      </c>
      <c r="B679" s="5" t="s">
        <v>2130</v>
      </c>
      <c r="C679" s="9" t="s">
        <v>2131</v>
      </c>
      <c r="D679" s="5" t="s">
        <v>2132</v>
      </c>
      <c r="E679" s="4" t="s">
        <v>9</v>
      </c>
      <c r="F679" s="27" t="s">
        <v>2199</v>
      </c>
      <c r="G679" s="5" t="s">
        <v>492</v>
      </c>
      <c r="H679" s="11" t="s">
        <v>1440</v>
      </c>
    </row>
    <row r="680" spans="1:8" ht="165.75">
      <c r="A680" s="152">
        <v>675</v>
      </c>
      <c r="B680" s="5" t="s">
        <v>2133</v>
      </c>
      <c r="C680" s="9" t="s">
        <v>2134</v>
      </c>
      <c r="D680" s="5" t="s">
        <v>2135</v>
      </c>
      <c r="E680" s="4" t="s">
        <v>9</v>
      </c>
      <c r="F680" s="27" t="s">
        <v>1272</v>
      </c>
      <c r="G680" s="5" t="s">
        <v>492</v>
      </c>
      <c r="H680" s="11" t="s">
        <v>1440</v>
      </c>
    </row>
    <row r="681" spans="1:8" ht="165.75">
      <c r="A681" s="152">
        <v>676</v>
      </c>
      <c r="B681" s="5" t="s">
        <v>2136</v>
      </c>
      <c r="C681" s="9" t="s">
        <v>2137</v>
      </c>
      <c r="D681" s="5" t="s">
        <v>2138</v>
      </c>
      <c r="E681" s="4" t="s">
        <v>9</v>
      </c>
      <c r="F681" s="27" t="s">
        <v>1290</v>
      </c>
      <c r="G681" s="5" t="s">
        <v>492</v>
      </c>
      <c r="H681" s="11" t="s">
        <v>1440</v>
      </c>
    </row>
    <row r="682" spans="1:8" ht="165.75">
      <c r="A682" s="152">
        <v>677</v>
      </c>
      <c r="B682" s="5" t="s">
        <v>2139</v>
      </c>
      <c r="C682" s="9" t="s">
        <v>2140</v>
      </c>
      <c r="D682" s="5" t="s">
        <v>2141</v>
      </c>
      <c r="E682" s="4" t="s">
        <v>9</v>
      </c>
      <c r="F682" s="15" t="s">
        <v>1241</v>
      </c>
      <c r="G682" s="5" t="s">
        <v>492</v>
      </c>
      <c r="H682" s="11" t="s">
        <v>1440</v>
      </c>
    </row>
    <row r="683" spans="1:8" ht="165.75">
      <c r="A683" s="152">
        <v>678</v>
      </c>
      <c r="B683" s="5" t="s">
        <v>2142</v>
      </c>
      <c r="C683" s="9" t="s">
        <v>2143</v>
      </c>
      <c r="D683" s="5" t="s">
        <v>2144</v>
      </c>
      <c r="E683" s="4" t="s">
        <v>9</v>
      </c>
      <c r="F683" s="27" t="s">
        <v>2200</v>
      </c>
      <c r="G683" s="5" t="s">
        <v>492</v>
      </c>
      <c r="H683" s="11" t="s">
        <v>1440</v>
      </c>
    </row>
    <row r="684" spans="1:8" ht="165.75">
      <c r="A684" s="152">
        <v>679</v>
      </c>
      <c r="B684" s="5" t="s">
        <v>2145</v>
      </c>
      <c r="C684" s="9" t="s">
        <v>2146</v>
      </c>
      <c r="D684" s="5" t="s">
        <v>2147</v>
      </c>
      <c r="E684" s="4" t="s">
        <v>9</v>
      </c>
      <c r="F684" s="27" t="s">
        <v>2201</v>
      </c>
      <c r="G684" s="5" t="s">
        <v>492</v>
      </c>
      <c r="H684" s="11" t="s">
        <v>1440</v>
      </c>
    </row>
    <row r="685" spans="1:8" ht="165.75">
      <c r="A685" s="152">
        <v>680</v>
      </c>
      <c r="B685" s="5" t="s">
        <v>2148</v>
      </c>
      <c r="C685" s="9" t="s">
        <v>2149</v>
      </c>
      <c r="D685" s="5" t="s">
        <v>2207</v>
      </c>
      <c r="E685" s="4" t="s">
        <v>9</v>
      </c>
      <c r="F685" s="5" t="s">
        <v>992</v>
      </c>
      <c r="G685" s="5" t="s">
        <v>492</v>
      </c>
      <c r="H685" s="11" t="s">
        <v>1440</v>
      </c>
    </row>
    <row r="686" spans="1:8" ht="165.75">
      <c r="A686" s="152">
        <v>681</v>
      </c>
      <c r="B686" s="5" t="s">
        <v>2150</v>
      </c>
      <c r="C686" s="9">
        <v>20902743</v>
      </c>
      <c r="D686" s="5" t="s">
        <v>2208</v>
      </c>
      <c r="E686" s="4" t="s">
        <v>9</v>
      </c>
      <c r="F686" s="5" t="s">
        <v>2202</v>
      </c>
      <c r="G686" s="5" t="s">
        <v>492</v>
      </c>
      <c r="H686" s="11" t="s">
        <v>1440</v>
      </c>
    </row>
    <row r="687" spans="1:8" ht="165.75">
      <c r="A687" s="152">
        <v>682</v>
      </c>
      <c r="B687" s="5" t="s">
        <v>2151</v>
      </c>
      <c r="C687" s="9">
        <v>40123381</v>
      </c>
      <c r="D687" s="5" t="s">
        <v>2209</v>
      </c>
      <c r="E687" s="4" t="s">
        <v>9</v>
      </c>
      <c r="F687" s="5" t="s">
        <v>2203</v>
      </c>
      <c r="G687" s="5" t="s">
        <v>492</v>
      </c>
      <c r="H687" s="11" t="s">
        <v>1440</v>
      </c>
    </row>
    <row r="688" spans="1:8" ht="165.75">
      <c r="A688" s="152">
        <v>683</v>
      </c>
      <c r="B688" s="5" t="s">
        <v>2152</v>
      </c>
      <c r="C688" s="9" t="s">
        <v>2153</v>
      </c>
      <c r="D688" s="5" t="s">
        <v>2210</v>
      </c>
      <c r="E688" s="4" t="s">
        <v>9</v>
      </c>
      <c r="F688" s="5" t="s">
        <v>1488</v>
      </c>
      <c r="G688" s="5" t="s">
        <v>492</v>
      </c>
      <c r="H688" s="11" t="s">
        <v>1440</v>
      </c>
    </row>
    <row r="689" spans="1:8" ht="165.75">
      <c r="A689" s="152">
        <v>684</v>
      </c>
      <c r="B689" s="5" t="s">
        <v>2154</v>
      </c>
      <c r="C689" s="9" t="s">
        <v>2155</v>
      </c>
      <c r="D689" s="99" t="s">
        <v>2211</v>
      </c>
      <c r="E689" s="4" t="s">
        <v>9</v>
      </c>
      <c r="F689" s="5" t="s">
        <v>1270</v>
      </c>
      <c r="G689" s="5" t="s">
        <v>492</v>
      </c>
      <c r="H689" s="11" t="s">
        <v>1440</v>
      </c>
    </row>
    <row r="690" spans="1:8" ht="165.75">
      <c r="A690" s="152">
        <v>685</v>
      </c>
      <c r="B690" s="5" t="s">
        <v>2156</v>
      </c>
      <c r="C690" s="9">
        <v>24787097</v>
      </c>
      <c r="D690" s="99" t="s">
        <v>2212</v>
      </c>
      <c r="E690" s="4" t="s">
        <v>9</v>
      </c>
      <c r="F690" s="5" t="s">
        <v>993</v>
      </c>
      <c r="G690" s="5" t="s">
        <v>492</v>
      </c>
      <c r="H690" s="11" t="s">
        <v>1440</v>
      </c>
    </row>
    <row r="691" spans="1:8" ht="165.75">
      <c r="A691" s="152">
        <v>686</v>
      </c>
      <c r="B691" s="5" t="s">
        <v>2157</v>
      </c>
      <c r="C691" s="9" t="s">
        <v>2158</v>
      </c>
      <c r="D691" s="5" t="s">
        <v>2213</v>
      </c>
      <c r="E691" s="4" t="s">
        <v>9</v>
      </c>
      <c r="F691" s="5" t="s">
        <v>993</v>
      </c>
      <c r="G691" s="5" t="s">
        <v>492</v>
      </c>
      <c r="H691" s="11" t="s">
        <v>1440</v>
      </c>
    </row>
    <row r="692" spans="1:8" ht="165.75">
      <c r="A692" s="152">
        <v>687</v>
      </c>
      <c r="B692" s="19" t="s">
        <v>2159</v>
      </c>
      <c r="C692" s="12" t="s">
        <v>2160</v>
      </c>
      <c r="D692" s="3" t="s">
        <v>2161</v>
      </c>
      <c r="E692" s="4" t="s">
        <v>9</v>
      </c>
      <c r="F692" s="19" t="s">
        <v>1001</v>
      </c>
      <c r="G692" s="5" t="s">
        <v>492</v>
      </c>
      <c r="H692" s="11" t="s">
        <v>1440</v>
      </c>
    </row>
    <row r="693" spans="1:8" ht="165.75">
      <c r="A693" s="152">
        <v>688</v>
      </c>
      <c r="B693" s="30" t="s">
        <v>2162</v>
      </c>
      <c r="C693" s="12" t="s">
        <v>2163</v>
      </c>
      <c r="D693" s="19" t="s">
        <v>2164</v>
      </c>
      <c r="E693" s="4" t="s">
        <v>9</v>
      </c>
      <c r="F693" s="19" t="s">
        <v>992</v>
      </c>
      <c r="G693" s="5" t="s">
        <v>492</v>
      </c>
      <c r="H693" s="11" t="s">
        <v>1440</v>
      </c>
    </row>
    <row r="694" spans="1:8" ht="165.75">
      <c r="A694" s="152">
        <v>689</v>
      </c>
      <c r="B694" s="65" t="s">
        <v>2165</v>
      </c>
      <c r="C694" s="67" t="s">
        <v>2166</v>
      </c>
      <c r="D694" s="65" t="s">
        <v>2167</v>
      </c>
      <c r="E694" s="4" t="s">
        <v>9</v>
      </c>
      <c r="F694" s="23" t="s">
        <v>1277</v>
      </c>
      <c r="G694" s="5" t="s">
        <v>492</v>
      </c>
      <c r="H694" s="11" t="s">
        <v>1440</v>
      </c>
    </row>
    <row r="695" spans="1:8" ht="165.75">
      <c r="A695" s="152">
        <v>690</v>
      </c>
      <c r="B695" s="5" t="s">
        <v>2168</v>
      </c>
      <c r="C695" s="9" t="s">
        <v>2169</v>
      </c>
      <c r="D695" s="5" t="s">
        <v>2170</v>
      </c>
      <c r="E695" s="4" t="s">
        <v>9</v>
      </c>
      <c r="F695" s="5" t="s">
        <v>1731</v>
      </c>
      <c r="G695" s="5" t="s">
        <v>492</v>
      </c>
      <c r="H695" s="11" t="s">
        <v>1440</v>
      </c>
    </row>
    <row r="696" spans="1:8" ht="165.75">
      <c r="A696" s="152">
        <v>691</v>
      </c>
      <c r="B696" s="65" t="s">
        <v>2171</v>
      </c>
      <c r="C696" s="67" t="s">
        <v>2172</v>
      </c>
      <c r="D696" s="65" t="s">
        <v>2173</v>
      </c>
      <c r="E696" s="4" t="s">
        <v>9</v>
      </c>
      <c r="F696" s="65" t="s">
        <v>2204</v>
      </c>
      <c r="G696" s="5" t="s">
        <v>492</v>
      </c>
      <c r="H696" s="11" t="s">
        <v>1440</v>
      </c>
    </row>
    <row r="697" spans="1:8" ht="165.75">
      <c r="A697" s="152">
        <v>692</v>
      </c>
      <c r="B697" s="5" t="s">
        <v>2174</v>
      </c>
      <c r="C697" s="9" t="s">
        <v>2175</v>
      </c>
      <c r="D697" s="5" t="s">
        <v>2176</v>
      </c>
      <c r="E697" s="4" t="s">
        <v>9</v>
      </c>
      <c r="F697" s="5" t="s">
        <v>2205</v>
      </c>
      <c r="G697" s="5" t="s">
        <v>492</v>
      </c>
      <c r="H697" s="11" t="s">
        <v>1440</v>
      </c>
    </row>
    <row r="698" spans="1:8" ht="165.75">
      <c r="A698" s="152">
        <v>693</v>
      </c>
      <c r="B698" s="5" t="s">
        <v>2177</v>
      </c>
      <c r="C698" s="9" t="s">
        <v>2178</v>
      </c>
      <c r="D698" s="5" t="s">
        <v>2179</v>
      </c>
      <c r="E698" s="4" t="s">
        <v>9</v>
      </c>
      <c r="F698" s="5" t="s">
        <v>1228</v>
      </c>
      <c r="G698" s="5" t="s">
        <v>492</v>
      </c>
      <c r="H698" s="11" t="s">
        <v>1440</v>
      </c>
    </row>
    <row r="699" spans="1:8" ht="165.75">
      <c r="A699" s="152">
        <v>694</v>
      </c>
      <c r="B699" s="5" t="s">
        <v>1568</v>
      </c>
      <c r="C699" s="9" t="s">
        <v>2180</v>
      </c>
      <c r="D699" s="5" t="s">
        <v>2181</v>
      </c>
      <c r="E699" s="4" t="s">
        <v>9</v>
      </c>
      <c r="F699" s="5" t="s">
        <v>1001</v>
      </c>
      <c r="G699" s="5" t="s">
        <v>492</v>
      </c>
      <c r="H699" s="11" t="s">
        <v>1440</v>
      </c>
    </row>
    <row r="700" spans="1:8" ht="165.75">
      <c r="A700" s="152">
        <v>695</v>
      </c>
      <c r="B700" s="5" t="s">
        <v>2182</v>
      </c>
      <c r="C700" s="9" t="s">
        <v>2183</v>
      </c>
      <c r="D700" s="5" t="s">
        <v>2184</v>
      </c>
      <c r="E700" s="4" t="s">
        <v>9</v>
      </c>
      <c r="F700" s="5" t="s">
        <v>2198</v>
      </c>
      <c r="G700" s="5" t="s">
        <v>492</v>
      </c>
      <c r="H700" s="11" t="s">
        <v>1440</v>
      </c>
    </row>
    <row r="701" spans="1:8" ht="165.75">
      <c r="A701" s="152">
        <v>696</v>
      </c>
      <c r="B701" s="5" t="s">
        <v>2185</v>
      </c>
      <c r="C701" s="9" t="s">
        <v>2186</v>
      </c>
      <c r="D701" s="5" t="s">
        <v>2187</v>
      </c>
      <c r="E701" s="4" t="s">
        <v>9</v>
      </c>
      <c r="F701" s="5" t="s">
        <v>2206</v>
      </c>
      <c r="G701" s="5" t="s">
        <v>492</v>
      </c>
      <c r="H701" s="11" t="s">
        <v>1440</v>
      </c>
    </row>
    <row r="702" spans="1:8" ht="165.75">
      <c r="A702" s="152">
        <v>697</v>
      </c>
      <c r="B702" s="17" t="s">
        <v>2188</v>
      </c>
      <c r="C702" s="8" t="s">
        <v>2189</v>
      </c>
      <c r="D702" s="17" t="s">
        <v>2190</v>
      </c>
      <c r="E702" s="4" t="s">
        <v>9</v>
      </c>
      <c r="F702" s="5" t="s">
        <v>2202</v>
      </c>
      <c r="G702" s="5" t="s">
        <v>492</v>
      </c>
      <c r="H702" s="11" t="s">
        <v>1440</v>
      </c>
    </row>
    <row r="703" spans="1:8" ht="165.75">
      <c r="A703" s="152">
        <v>698</v>
      </c>
      <c r="B703" s="5" t="s">
        <v>2191</v>
      </c>
      <c r="C703" s="9" t="s">
        <v>2192</v>
      </c>
      <c r="D703" s="5" t="s">
        <v>2193</v>
      </c>
      <c r="E703" s="4" t="s">
        <v>9</v>
      </c>
      <c r="F703" s="5" t="s">
        <v>2202</v>
      </c>
      <c r="G703" s="5" t="s">
        <v>492</v>
      </c>
      <c r="H703" s="11" t="s">
        <v>1440</v>
      </c>
    </row>
    <row r="704" spans="1:8" ht="165.75">
      <c r="A704" s="152">
        <v>699</v>
      </c>
      <c r="B704" s="5" t="s">
        <v>2214</v>
      </c>
      <c r="C704" s="9" t="s">
        <v>2215</v>
      </c>
      <c r="D704" s="5" t="s">
        <v>2216</v>
      </c>
      <c r="E704" s="4" t="s">
        <v>9</v>
      </c>
      <c r="F704" s="14" t="s">
        <v>2283</v>
      </c>
      <c r="G704" s="14" t="s">
        <v>2281</v>
      </c>
      <c r="H704" s="11" t="s">
        <v>1440</v>
      </c>
    </row>
    <row r="705" spans="1:8" ht="165.75">
      <c r="A705" s="152">
        <v>700</v>
      </c>
      <c r="B705" s="19" t="s">
        <v>2217</v>
      </c>
      <c r="C705" s="12" t="s">
        <v>493</v>
      </c>
      <c r="D705" s="19" t="s">
        <v>494</v>
      </c>
      <c r="E705" s="4" t="s">
        <v>9</v>
      </c>
      <c r="F705" s="14" t="s">
        <v>2284</v>
      </c>
      <c r="G705" s="14" t="s">
        <v>2281</v>
      </c>
      <c r="H705" s="11" t="s">
        <v>1440</v>
      </c>
    </row>
    <row r="706" spans="1:8" ht="165.75">
      <c r="A706" s="152">
        <v>701</v>
      </c>
      <c r="B706" s="19" t="s">
        <v>2218</v>
      </c>
      <c r="C706" s="12" t="s">
        <v>2219</v>
      </c>
      <c r="D706" s="19" t="s">
        <v>2220</v>
      </c>
      <c r="E706" s="4" t="s">
        <v>9</v>
      </c>
      <c r="F706" s="14" t="s">
        <v>2285</v>
      </c>
      <c r="G706" s="14" t="s">
        <v>2281</v>
      </c>
      <c r="H706" s="11" t="s">
        <v>1440</v>
      </c>
    </row>
    <row r="707" spans="1:8" ht="165.75">
      <c r="A707" s="152">
        <v>702</v>
      </c>
      <c r="B707" s="19" t="s">
        <v>2221</v>
      </c>
      <c r="C707" s="12" t="s">
        <v>2222</v>
      </c>
      <c r="D707" s="19" t="s">
        <v>2223</v>
      </c>
      <c r="E707" s="4" t="s">
        <v>9</v>
      </c>
      <c r="F707" s="14" t="s">
        <v>2286</v>
      </c>
      <c r="G707" s="14" t="s">
        <v>2281</v>
      </c>
      <c r="H707" s="11" t="s">
        <v>1440</v>
      </c>
    </row>
    <row r="708" spans="1:8" ht="165.75">
      <c r="A708" s="152">
        <v>703</v>
      </c>
      <c r="B708" s="19" t="s">
        <v>2224</v>
      </c>
      <c r="C708" s="12" t="s">
        <v>2225</v>
      </c>
      <c r="D708" s="19" t="s">
        <v>2226</v>
      </c>
      <c r="E708" s="4" t="s">
        <v>9</v>
      </c>
      <c r="F708" s="14" t="s">
        <v>2287</v>
      </c>
      <c r="G708" s="14" t="s">
        <v>2281</v>
      </c>
      <c r="H708" s="11" t="s">
        <v>1440</v>
      </c>
    </row>
    <row r="709" spans="1:8" ht="165.75">
      <c r="A709" s="152">
        <v>704</v>
      </c>
      <c r="B709" s="19" t="s">
        <v>2227</v>
      </c>
      <c r="C709" s="12" t="s">
        <v>2228</v>
      </c>
      <c r="D709" s="19" t="s">
        <v>2229</v>
      </c>
      <c r="E709" s="4" t="s">
        <v>9</v>
      </c>
      <c r="F709" s="14" t="s">
        <v>2287</v>
      </c>
      <c r="G709" s="14" t="s">
        <v>2281</v>
      </c>
      <c r="H709" s="11" t="s">
        <v>1440</v>
      </c>
    </row>
    <row r="710" spans="1:8" ht="165.75">
      <c r="A710" s="152">
        <v>705</v>
      </c>
      <c r="B710" s="19" t="s">
        <v>2230</v>
      </c>
      <c r="C710" s="12" t="s">
        <v>2231</v>
      </c>
      <c r="D710" s="19" t="s">
        <v>2232</v>
      </c>
      <c r="E710" s="4" t="s">
        <v>9</v>
      </c>
      <c r="F710" s="14" t="s">
        <v>2287</v>
      </c>
      <c r="G710" s="14" t="s">
        <v>2281</v>
      </c>
      <c r="H710" s="11" t="s">
        <v>1440</v>
      </c>
    </row>
    <row r="711" spans="1:8" ht="165.75">
      <c r="A711" s="152">
        <v>706</v>
      </c>
      <c r="B711" s="19" t="s">
        <v>2233</v>
      </c>
      <c r="C711" s="9" t="s">
        <v>2234</v>
      </c>
      <c r="D711" s="5" t="s">
        <v>2235</v>
      </c>
      <c r="E711" s="4" t="s">
        <v>9</v>
      </c>
      <c r="F711" s="14" t="s">
        <v>1709</v>
      </c>
      <c r="G711" s="14" t="s">
        <v>2281</v>
      </c>
      <c r="H711" s="11" t="s">
        <v>1440</v>
      </c>
    </row>
    <row r="712" spans="1:8" ht="165.75">
      <c r="A712" s="152">
        <v>707</v>
      </c>
      <c r="B712" s="19" t="s">
        <v>2236</v>
      </c>
      <c r="C712" s="12" t="s">
        <v>2237</v>
      </c>
      <c r="D712" s="19" t="s">
        <v>2238</v>
      </c>
      <c r="E712" s="4" t="s">
        <v>9</v>
      </c>
      <c r="F712" s="14" t="s">
        <v>2288</v>
      </c>
      <c r="G712" s="14" t="s">
        <v>2281</v>
      </c>
      <c r="H712" s="11" t="s">
        <v>1440</v>
      </c>
    </row>
    <row r="713" spans="1:8" ht="165.75">
      <c r="A713" s="152">
        <v>708</v>
      </c>
      <c r="B713" s="19" t="s">
        <v>2239</v>
      </c>
      <c r="C713" s="12" t="s">
        <v>2240</v>
      </c>
      <c r="D713" s="19" t="s">
        <v>2241</v>
      </c>
      <c r="E713" s="4" t="s">
        <v>9</v>
      </c>
      <c r="F713" s="14" t="s">
        <v>2289</v>
      </c>
      <c r="G713" s="14" t="s">
        <v>2281</v>
      </c>
      <c r="H713" s="11" t="s">
        <v>1440</v>
      </c>
    </row>
    <row r="714" spans="1:8" ht="165.75">
      <c r="A714" s="152">
        <v>709</v>
      </c>
      <c r="B714" s="19" t="s">
        <v>2242</v>
      </c>
      <c r="C714" s="12" t="s">
        <v>2243</v>
      </c>
      <c r="D714" s="19" t="s">
        <v>2244</v>
      </c>
      <c r="E714" s="4" t="s">
        <v>9</v>
      </c>
      <c r="F714" s="14" t="s">
        <v>1686</v>
      </c>
      <c r="G714" s="14" t="s">
        <v>2281</v>
      </c>
      <c r="H714" s="11" t="s">
        <v>1440</v>
      </c>
    </row>
    <row r="715" spans="1:8" ht="165.75">
      <c r="A715" s="152">
        <v>710</v>
      </c>
      <c r="B715" s="19" t="s">
        <v>2245</v>
      </c>
      <c r="C715" s="12" t="s">
        <v>2246</v>
      </c>
      <c r="D715" s="19" t="s">
        <v>2247</v>
      </c>
      <c r="E715" s="4" t="s">
        <v>9</v>
      </c>
      <c r="F715" s="14" t="s">
        <v>2104</v>
      </c>
      <c r="G715" s="14" t="s">
        <v>2281</v>
      </c>
      <c r="H715" s="11" t="s">
        <v>1440</v>
      </c>
    </row>
    <row r="716" spans="1:8" ht="165.75">
      <c r="A716" s="152">
        <v>711</v>
      </c>
      <c r="B716" s="19" t="s">
        <v>2248</v>
      </c>
      <c r="C716" s="12" t="s">
        <v>2249</v>
      </c>
      <c r="D716" s="19" t="s">
        <v>2250</v>
      </c>
      <c r="E716" s="4" t="s">
        <v>9</v>
      </c>
      <c r="F716" s="14" t="s">
        <v>1709</v>
      </c>
      <c r="G716" s="14" t="s">
        <v>2281</v>
      </c>
      <c r="H716" s="11" t="s">
        <v>1440</v>
      </c>
    </row>
    <row r="717" spans="1:8" ht="165.75">
      <c r="A717" s="152">
        <v>712</v>
      </c>
      <c r="B717" s="19" t="s">
        <v>2251</v>
      </c>
      <c r="C717" s="12" t="s">
        <v>2252</v>
      </c>
      <c r="D717" s="19" t="s">
        <v>2253</v>
      </c>
      <c r="E717" s="4" t="s">
        <v>9</v>
      </c>
      <c r="F717" s="14" t="s">
        <v>1723</v>
      </c>
      <c r="G717" s="14" t="s">
        <v>2281</v>
      </c>
      <c r="H717" s="11" t="s">
        <v>1440</v>
      </c>
    </row>
    <row r="718" spans="1:8" ht="165.75">
      <c r="A718" s="152">
        <v>713</v>
      </c>
      <c r="B718" s="19" t="s">
        <v>2254</v>
      </c>
      <c r="C718" s="12" t="s">
        <v>2255</v>
      </c>
      <c r="D718" s="19" t="s">
        <v>2256</v>
      </c>
      <c r="E718" s="4" t="s">
        <v>9</v>
      </c>
      <c r="F718" s="14" t="s">
        <v>1723</v>
      </c>
      <c r="G718" s="14" t="s">
        <v>2281</v>
      </c>
      <c r="H718" s="11" t="s">
        <v>1440</v>
      </c>
    </row>
    <row r="719" spans="1:8" ht="165.75">
      <c r="A719" s="152">
        <v>714</v>
      </c>
      <c r="B719" s="19" t="s">
        <v>2257</v>
      </c>
      <c r="C719" s="12" t="s">
        <v>2258</v>
      </c>
      <c r="D719" s="19" t="s">
        <v>2259</v>
      </c>
      <c r="E719" s="4" t="s">
        <v>9</v>
      </c>
      <c r="F719" s="14" t="s">
        <v>2290</v>
      </c>
      <c r="G719" s="14" t="s">
        <v>2281</v>
      </c>
      <c r="H719" s="11" t="s">
        <v>1440</v>
      </c>
    </row>
    <row r="720" spans="1:8" ht="165.75">
      <c r="A720" s="152">
        <v>715</v>
      </c>
      <c r="B720" s="19" t="s">
        <v>2260</v>
      </c>
      <c r="C720" s="12" t="s">
        <v>2261</v>
      </c>
      <c r="D720" s="19" t="s">
        <v>2262</v>
      </c>
      <c r="E720" s="4" t="s">
        <v>9</v>
      </c>
      <c r="F720" s="14" t="s">
        <v>2291</v>
      </c>
      <c r="G720" s="14" t="s">
        <v>2281</v>
      </c>
      <c r="H720" s="11" t="s">
        <v>1440</v>
      </c>
    </row>
    <row r="721" spans="1:8" ht="165.75">
      <c r="A721" s="152">
        <v>716</v>
      </c>
      <c r="B721" s="19" t="s">
        <v>2263</v>
      </c>
      <c r="C721" s="12" t="s">
        <v>2264</v>
      </c>
      <c r="D721" s="19" t="s">
        <v>2265</v>
      </c>
      <c r="E721" s="4" t="s">
        <v>9</v>
      </c>
      <c r="F721" s="14" t="s">
        <v>2292</v>
      </c>
      <c r="G721" s="14" t="s">
        <v>2281</v>
      </c>
      <c r="H721" s="11" t="s">
        <v>1440</v>
      </c>
    </row>
    <row r="722" spans="1:8" ht="165.75">
      <c r="A722" s="152">
        <v>717</v>
      </c>
      <c r="B722" s="19" t="s">
        <v>2266</v>
      </c>
      <c r="C722" s="12" t="s">
        <v>2267</v>
      </c>
      <c r="D722" s="19" t="s">
        <v>2268</v>
      </c>
      <c r="E722" s="4" t="s">
        <v>9</v>
      </c>
      <c r="F722" s="14" t="s">
        <v>2293</v>
      </c>
      <c r="G722" s="14" t="s">
        <v>2281</v>
      </c>
      <c r="H722" s="11" t="s">
        <v>1440</v>
      </c>
    </row>
    <row r="723" spans="1:8" ht="165.75">
      <c r="A723" s="152">
        <v>718</v>
      </c>
      <c r="B723" s="19" t="s">
        <v>2269</v>
      </c>
      <c r="C723" s="12" t="s">
        <v>2270</v>
      </c>
      <c r="D723" s="19" t="s">
        <v>2271</v>
      </c>
      <c r="E723" s="4" t="s">
        <v>9</v>
      </c>
      <c r="F723" s="14" t="s">
        <v>2290</v>
      </c>
      <c r="G723" s="14" t="s">
        <v>2281</v>
      </c>
      <c r="H723" s="11" t="s">
        <v>1440</v>
      </c>
    </row>
    <row r="724" spans="1:8" ht="165.75">
      <c r="A724" s="152">
        <v>719</v>
      </c>
      <c r="B724" s="19" t="s">
        <v>2272</v>
      </c>
      <c r="C724" s="12" t="s">
        <v>2273</v>
      </c>
      <c r="D724" s="19" t="s">
        <v>2274</v>
      </c>
      <c r="E724" s="4" t="s">
        <v>9</v>
      </c>
      <c r="F724" s="14" t="s">
        <v>1707</v>
      </c>
      <c r="G724" s="14" t="s">
        <v>2281</v>
      </c>
      <c r="H724" s="11" t="s">
        <v>1440</v>
      </c>
    </row>
    <row r="725" spans="1:8" ht="165.75">
      <c r="A725" s="152">
        <v>720</v>
      </c>
      <c r="B725" s="19" t="s">
        <v>2275</v>
      </c>
      <c r="C725" s="12" t="s">
        <v>2276</v>
      </c>
      <c r="D725" s="19" t="s">
        <v>2277</v>
      </c>
      <c r="E725" s="4" t="s">
        <v>9</v>
      </c>
      <c r="F725" s="14" t="s">
        <v>2288</v>
      </c>
      <c r="G725" s="14" t="s">
        <v>2281</v>
      </c>
      <c r="H725" s="11" t="s">
        <v>1440</v>
      </c>
    </row>
    <row r="726" spans="1:8" ht="165.75">
      <c r="A726" s="152">
        <v>721</v>
      </c>
      <c r="B726" s="19" t="s">
        <v>2278</v>
      </c>
      <c r="C726" s="12" t="s">
        <v>2279</v>
      </c>
      <c r="D726" s="19" t="s">
        <v>2280</v>
      </c>
      <c r="E726" s="4" t="s">
        <v>9</v>
      </c>
      <c r="F726" s="14" t="s">
        <v>2282</v>
      </c>
      <c r="G726" s="14" t="s">
        <v>2281</v>
      </c>
      <c r="H726" s="11" t="s">
        <v>1440</v>
      </c>
    </row>
    <row r="727" spans="1:8" ht="165.75">
      <c r="A727" s="152">
        <v>722</v>
      </c>
      <c r="B727" s="19" t="s">
        <v>2294</v>
      </c>
      <c r="C727" s="12" t="s">
        <v>2295</v>
      </c>
      <c r="D727" s="19" t="s">
        <v>2296</v>
      </c>
      <c r="E727" s="4" t="s">
        <v>9</v>
      </c>
      <c r="F727" s="14" t="s">
        <v>2418</v>
      </c>
      <c r="G727" s="14" t="s">
        <v>2433</v>
      </c>
      <c r="H727" s="11" t="s">
        <v>1440</v>
      </c>
    </row>
    <row r="728" spans="1:8" ht="165.75">
      <c r="A728" s="152">
        <v>723</v>
      </c>
      <c r="B728" s="19" t="s">
        <v>2297</v>
      </c>
      <c r="C728" s="101" t="s">
        <v>2298</v>
      </c>
      <c r="D728" s="19" t="s">
        <v>2299</v>
      </c>
      <c r="E728" s="4" t="s">
        <v>9</v>
      </c>
      <c r="F728" s="14" t="s">
        <v>2419</v>
      </c>
      <c r="G728" s="14" t="s">
        <v>2433</v>
      </c>
      <c r="H728" s="11" t="s">
        <v>1440</v>
      </c>
    </row>
    <row r="729" spans="1:8" ht="165.75">
      <c r="A729" s="152">
        <v>724</v>
      </c>
      <c r="B729" s="19" t="s">
        <v>2300</v>
      </c>
      <c r="C729" s="101" t="s">
        <v>2301</v>
      </c>
      <c r="D729" s="19" t="s">
        <v>2302</v>
      </c>
      <c r="E729" s="4" t="s">
        <v>9</v>
      </c>
      <c r="F729" s="14" t="s">
        <v>2420</v>
      </c>
      <c r="G729" s="14" t="s">
        <v>2433</v>
      </c>
      <c r="H729" s="11" t="s">
        <v>1440</v>
      </c>
    </row>
    <row r="730" spans="1:8" ht="165.75">
      <c r="A730" s="152">
        <v>725</v>
      </c>
      <c r="B730" s="19" t="s">
        <v>2303</v>
      </c>
      <c r="C730" s="101" t="s">
        <v>2304</v>
      </c>
      <c r="D730" s="19" t="s">
        <v>2305</v>
      </c>
      <c r="E730" s="4" t="s">
        <v>9</v>
      </c>
      <c r="F730" s="14" t="s">
        <v>1737</v>
      </c>
      <c r="G730" s="14" t="s">
        <v>2433</v>
      </c>
      <c r="H730" s="11" t="s">
        <v>1440</v>
      </c>
    </row>
    <row r="731" spans="1:8" ht="165.75">
      <c r="A731" s="152">
        <v>726</v>
      </c>
      <c r="B731" s="19" t="s">
        <v>2306</v>
      </c>
      <c r="C731" s="101" t="s">
        <v>2307</v>
      </c>
      <c r="D731" s="19" t="s">
        <v>2308</v>
      </c>
      <c r="E731" s="4" t="s">
        <v>9</v>
      </c>
      <c r="F731" s="14" t="s">
        <v>2419</v>
      </c>
      <c r="G731" s="14" t="s">
        <v>2433</v>
      </c>
      <c r="H731" s="11" t="s">
        <v>1440</v>
      </c>
    </row>
    <row r="732" spans="1:8" ht="165.75">
      <c r="A732" s="152">
        <v>727</v>
      </c>
      <c r="B732" s="19" t="s">
        <v>2309</v>
      </c>
      <c r="C732" s="101" t="s">
        <v>2310</v>
      </c>
      <c r="D732" s="19" t="s">
        <v>2311</v>
      </c>
      <c r="E732" s="4" t="s">
        <v>9</v>
      </c>
      <c r="F732" s="14" t="s">
        <v>2418</v>
      </c>
      <c r="G732" s="14" t="s">
        <v>2433</v>
      </c>
      <c r="H732" s="11" t="s">
        <v>1440</v>
      </c>
    </row>
    <row r="733" spans="1:8" ht="165.75">
      <c r="A733" s="152">
        <v>728</v>
      </c>
      <c r="B733" s="19" t="s">
        <v>2312</v>
      </c>
      <c r="C733" s="101" t="s">
        <v>2313</v>
      </c>
      <c r="D733" s="19" t="s">
        <v>2314</v>
      </c>
      <c r="E733" s="4" t="s">
        <v>9</v>
      </c>
      <c r="F733" s="14" t="s">
        <v>2421</v>
      </c>
      <c r="G733" s="14" t="s">
        <v>2433</v>
      </c>
      <c r="H733" s="11" t="s">
        <v>1440</v>
      </c>
    </row>
    <row r="734" spans="1:8" ht="165.75">
      <c r="A734" s="152">
        <v>729</v>
      </c>
      <c r="B734" s="19" t="s">
        <v>2315</v>
      </c>
      <c r="C734" s="101" t="s">
        <v>2316</v>
      </c>
      <c r="D734" s="19" t="s">
        <v>2317</v>
      </c>
      <c r="E734" s="4" t="s">
        <v>9</v>
      </c>
      <c r="F734" s="14" t="s">
        <v>1731</v>
      </c>
      <c r="G734" s="14" t="s">
        <v>2433</v>
      </c>
      <c r="H734" s="11" t="s">
        <v>1440</v>
      </c>
    </row>
    <row r="735" spans="1:8" ht="165.75">
      <c r="A735" s="152">
        <v>730</v>
      </c>
      <c r="B735" s="19" t="s">
        <v>735</v>
      </c>
      <c r="C735" s="101" t="s">
        <v>2318</v>
      </c>
      <c r="D735" s="19" t="s">
        <v>2319</v>
      </c>
      <c r="E735" s="4" t="s">
        <v>9</v>
      </c>
      <c r="F735" s="14" t="s">
        <v>2419</v>
      </c>
      <c r="G735" s="14" t="s">
        <v>2433</v>
      </c>
      <c r="H735" s="11" t="s">
        <v>1440</v>
      </c>
    </row>
    <row r="736" spans="1:8" ht="165.75">
      <c r="A736" s="152">
        <v>731</v>
      </c>
      <c r="B736" s="19" t="s">
        <v>2320</v>
      </c>
      <c r="C736" s="101" t="s">
        <v>2321</v>
      </c>
      <c r="D736" s="19" t="s">
        <v>2322</v>
      </c>
      <c r="E736" s="4" t="s">
        <v>9</v>
      </c>
      <c r="F736" s="14" t="s">
        <v>1737</v>
      </c>
      <c r="G736" s="14" t="s">
        <v>2433</v>
      </c>
      <c r="H736" s="11" t="s">
        <v>1440</v>
      </c>
    </row>
    <row r="737" spans="1:8" ht="165.75">
      <c r="A737" s="152">
        <v>732</v>
      </c>
      <c r="B737" s="19" t="s">
        <v>2323</v>
      </c>
      <c r="C737" s="101" t="s">
        <v>2324</v>
      </c>
      <c r="D737" s="19" t="s">
        <v>2325</v>
      </c>
      <c r="E737" s="4" t="s">
        <v>9</v>
      </c>
      <c r="F737" s="14" t="s">
        <v>1731</v>
      </c>
      <c r="G737" s="14" t="s">
        <v>2433</v>
      </c>
      <c r="H737" s="11" t="s">
        <v>1440</v>
      </c>
    </row>
    <row r="738" spans="1:8" ht="165.75">
      <c r="A738" s="152">
        <v>733</v>
      </c>
      <c r="B738" s="19" t="s">
        <v>2326</v>
      </c>
      <c r="C738" s="101" t="s">
        <v>2327</v>
      </c>
      <c r="D738" s="19" t="s">
        <v>2328</v>
      </c>
      <c r="E738" s="4" t="s">
        <v>9</v>
      </c>
      <c r="F738" s="14" t="s">
        <v>2422</v>
      </c>
      <c r="G738" s="14" t="s">
        <v>2433</v>
      </c>
      <c r="H738" s="11" t="s">
        <v>1440</v>
      </c>
    </row>
    <row r="739" spans="1:8" ht="165.75">
      <c r="A739" s="152">
        <v>734</v>
      </c>
      <c r="B739" s="19" t="s">
        <v>2329</v>
      </c>
      <c r="C739" s="101" t="s">
        <v>2330</v>
      </c>
      <c r="D739" s="19" t="s">
        <v>2331</v>
      </c>
      <c r="E739" s="4" t="s">
        <v>9</v>
      </c>
      <c r="F739" s="14" t="s">
        <v>2422</v>
      </c>
      <c r="G739" s="14" t="s">
        <v>2433</v>
      </c>
      <c r="H739" s="11" t="s">
        <v>1440</v>
      </c>
    </row>
    <row r="740" spans="1:8" ht="165.75">
      <c r="A740" s="152">
        <v>735</v>
      </c>
      <c r="B740" s="19" t="s">
        <v>2332</v>
      </c>
      <c r="C740" s="101" t="s">
        <v>2333</v>
      </c>
      <c r="D740" s="19" t="s">
        <v>2334</v>
      </c>
      <c r="E740" s="4" t="s">
        <v>9</v>
      </c>
      <c r="F740" s="14" t="s">
        <v>1705</v>
      </c>
      <c r="G740" s="14" t="s">
        <v>2433</v>
      </c>
      <c r="H740" s="11" t="s">
        <v>1440</v>
      </c>
    </row>
    <row r="741" spans="1:8" ht="165.75">
      <c r="A741" s="152">
        <v>736</v>
      </c>
      <c r="B741" s="19" t="s">
        <v>2335</v>
      </c>
      <c r="C741" s="101" t="s">
        <v>2336</v>
      </c>
      <c r="D741" s="19" t="s">
        <v>2337</v>
      </c>
      <c r="E741" s="4" t="s">
        <v>9</v>
      </c>
      <c r="F741" s="14" t="s">
        <v>2423</v>
      </c>
      <c r="G741" s="14" t="s">
        <v>2433</v>
      </c>
      <c r="H741" s="11" t="s">
        <v>1440</v>
      </c>
    </row>
    <row r="742" spans="1:8" ht="165.75">
      <c r="A742" s="152">
        <v>737</v>
      </c>
      <c r="B742" s="19" t="s">
        <v>2338</v>
      </c>
      <c r="C742" s="101" t="s">
        <v>2339</v>
      </c>
      <c r="D742" s="19" t="s">
        <v>2340</v>
      </c>
      <c r="E742" s="4" t="s">
        <v>9</v>
      </c>
      <c r="F742" s="14" t="s">
        <v>2423</v>
      </c>
      <c r="G742" s="14" t="s">
        <v>2433</v>
      </c>
      <c r="H742" s="11" t="s">
        <v>1440</v>
      </c>
    </row>
    <row r="743" spans="1:8" ht="165.75">
      <c r="A743" s="152">
        <v>738</v>
      </c>
      <c r="B743" s="19" t="s">
        <v>2341</v>
      </c>
      <c r="C743" s="101" t="s">
        <v>2342</v>
      </c>
      <c r="D743" s="19" t="s">
        <v>2343</v>
      </c>
      <c r="E743" s="4" t="s">
        <v>9</v>
      </c>
      <c r="F743" s="14" t="s">
        <v>2418</v>
      </c>
      <c r="G743" s="14" t="s">
        <v>2433</v>
      </c>
      <c r="H743" s="11" t="s">
        <v>1440</v>
      </c>
    </row>
    <row r="744" spans="1:8" ht="165.75">
      <c r="A744" s="152">
        <v>739</v>
      </c>
      <c r="B744" s="19" t="s">
        <v>2344</v>
      </c>
      <c r="C744" s="102">
        <v>22984416</v>
      </c>
      <c r="D744" s="19" t="s">
        <v>2345</v>
      </c>
      <c r="E744" s="4" t="s">
        <v>9</v>
      </c>
      <c r="F744" s="14" t="s">
        <v>2419</v>
      </c>
      <c r="G744" s="14" t="s">
        <v>2433</v>
      </c>
      <c r="H744" s="11" t="s">
        <v>1440</v>
      </c>
    </row>
    <row r="745" spans="1:8" ht="165.75">
      <c r="A745" s="152">
        <v>740</v>
      </c>
      <c r="B745" s="19" t="s">
        <v>2346</v>
      </c>
      <c r="C745" s="101" t="s">
        <v>2347</v>
      </c>
      <c r="D745" s="19" t="s">
        <v>2348</v>
      </c>
      <c r="E745" s="4" t="s">
        <v>9</v>
      </c>
      <c r="F745" s="14" t="s">
        <v>1687</v>
      </c>
      <c r="G745" s="14" t="s">
        <v>2433</v>
      </c>
      <c r="H745" s="11" t="s">
        <v>1440</v>
      </c>
    </row>
    <row r="746" spans="1:8" ht="165.75">
      <c r="A746" s="152">
        <v>741</v>
      </c>
      <c r="B746" s="19" t="s">
        <v>2349</v>
      </c>
      <c r="C746" s="12" t="s">
        <v>2350</v>
      </c>
      <c r="D746" s="19" t="s">
        <v>2351</v>
      </c>
      <c r="E746" s="4" t="s">
        <v>9</v>
      </c>
      <c r="F746" s="14" t="s">
        <v>1731</v>
      </c>
      <c r="G746" s="14" t="s">
        <v>2433</v>
      </c>
      <c r="H746" s="11" t="s">
        <v>1440</v>
      </c>
    </row>
    <row r="747" spans="1:8" ht="165.75">
      <c r="A747" s="152">
        <v>742</v>
      </c>
      <c r="B747" s="19" t="s">
        <v>2352</v>
      </c>
      <c r="C747" s="12" t="s">
        <v>2353</v>
      </c>
      <c r="D747" s="19" t="s">
        <v>2354</v>
      </c>
      <c r="E747" s="4" t="s">
        <v>9</v>
      </c>
      <c r="F747" s="14" t="s">
        <v>1731</v>
      </c>
      <c r="G747" s="14" t="s">
        <v>2433</v>
      </c>
      <c r="H747" s="11" t="s">
        <v>1440</v>
      </c>
    </row>
    <row r="748" spans="1:8" ht="165.75">
      <c r="A748" s="152">
        <v>743</v>
      </c>
      <c r="B748" s="19" t="s">
        <v>2355</v>
      </c>
      <c r="C748" s="12" t="s">
        <v>2356</v>
      </c>
      <c r="D748" s="19" t="s">
        <v>2357</v>
      </c>
      <c r="E748" s="4" t="s">
        <v>9</v>
      </c>
      <c r="F748" s="14" t="s">
        <v>2424</v>
      </c>
      <c r="G748" s="14" t="s">
        <v>2433</v>
      </c>
      <c r="H748" s="11" t="s">
        <v>1440</v>
      </c>
    </row>
    <row r="749" spans="1:8" ht="165.75">
      <c r="A749" s="152">
        <v>744</v>
      </c>
      <c r="B749" s="19" t="s">
        <v>2358</v>
      </c>
      <c r="C749" s="12" t="s">
        <v>2359</v>
      </c>
      <c r="D749" s="19" t="s">
        <v>2360</v>
      </c>
      <c r="E749" s="4" t="s">
        <v>9</v>
      </c>
      <c r="F749" s="14" t="s">
        <v>1731</v>
      </c>
      <c r="G749" s="14" t="s">
        <v>2433</v>
      </c>
      <c r="H749" s="11" t="s">
        <v>1440</v>
      </c>
    </row>
    <row r="750" spans="1:8" ht="165.75">
      <c r="A750" s="152">
        <v>745</v>
      </c>
      <c r="B750" s="19" t="s">
        <v>2361</v>
      </c>
      <c r="C750" s="12" t="s">
        <v>2362</v>
      </c>
      <c r="D750" s="19" t="s">
        <v>2363</v>
      </c>
      <c r="E750" s="4" t="s">
        <v>9</v>
      </c>
      <c r="F750" s="14" t="s">
        <v>1731</v>
      </c>
      <c r="G750" s="14" t="s">
        <v>2433</v>
      </c>
      <c r="H750" s="11" t="s">
        <v>1440</v>
      </c>
    </row>
    <row r="751" spans="1:8" ht="165.75">
      <c r="A751" s="152">
        <v>746</v>
      </c>
      <c r="B751" s="19" t="s">
        <v>2364</v>
      </c>
      <c r="C751" s="12" t="s">
        <v>2365</v>
      </c>
      <c r="D751" s="19" t="s">
        <v>2366</v>
      </c>
      <c r="E751" s="4" t="s">
        <v>9</v>
      </c>
      <c r="F751" s="19" t="s">
        <v>2425</v>
      </c>
      <c r="G751" s="14" t="s">
        <v>2433</v>
      </c>
      <c r="H751" s="11" t="s">
        <v>1440</v>
      </c>
    </row>
    <row r="752" spans="1:8" ht="165.75">
      <c r="A752" s="152">
        <v>747</v>
      </c>
      <c r="B752" s="19" t="s">
        <v>2367</v>
      </c>
      <c r="C752" s="12" t="s">
        <v>2368</v>
      </c>
      <c r="D752" s="19" t="s">
        <v>2369</v>
      </c>
      <c r="E752" s="4" t="s">
        <v>9</v>
      </c>
      <c r="F752" s="14" t="s">
        <v>1705</v>
      </c>
      <c r="G752" s="14" t="s">
        <v>2433</v>
      </c>
      <c r="H752" s="11" t="s">
        <v>1440</v>
      </c>
    </row>
    <row r="753" spans="1:8" ht="165.75">
      <c r="A753" s="152">
        <v>748</v>
      </c>
      <c r="B753" s="19" t="s">
        <v>2370</v>
      </c>
      <c r="C753" s="19" t="s">
        <v>2371</v>
      </c>
      <c r="D753" s="19" t="s">
        <v>2372</v>
      </c>
      <c r="E753" s="4" t="s">
        <v>9</v>
      </c>
      <c r="F753" s="19" t="s">
        <v>2426</v>
      </c>
      <c r="G753" s="14" t="s">
        <v>2433</v>
      </c>
      <c r="H753" s="11" t="s">
        <v>1440</v>
      </c>
    </row>
    <row r="754" spans="1:8" ht="165.75">
      <c r="A754" s="152">
        <v>749</v>
      </c>
      <c r="B754" s="19" t="s">
        <v>2373</v>
      </c>
      <c r="C754" s="19" t="s">
        <v>2374</v>
      </c>
      <c r="D754" s="19" t="s">
        <v>2375</v>
      </c>
      <c r="E754" s="4" t="s">
        <v>9</v>
      </c>
      <c r="F754" s="19" t="s">
        <v>2427</v>
      </c>
      <c r="G754" s="14" t="s">
        <v>2433</v>
      </c>
      <c r="H754" s="11" t="s">
        <v>1440</v>
      </c>
    </row>
    <row r="755" spans="1:8" ht="165.75">
      <c r="A755" s="152">
        <v>750</v>
      </c>
      <c r="B755" s="19" t="s">
        <v>2376</v>
      </c>
      <c r="C755" s="19" t="s">
        <v>2377</v>
      </c>
      <c r="D755" s="19" t="s">
        <v>2378</v>
      </c>
      <c r="E755" s="4" t="s">
        <v>9</v>
      </c>
      <c r="F755" s="19" t="s">
        <v>2090</v>
      </c>
      <c r="G755" s="14" t="s">
        <v>2433</v>
      </c>
      <c r="H755" s="11" t="s">
        <v>1440</v>
      </c>
    </row>
    <row r="756" spans="1:8" ht="165.75">
      <c r="A756" s="152">
        <v>751</v>
      </c>
      <c r="B756" s="19" t="s">
        <v>2379</v>
      </c>
      <c r="C756" s="19">
        <v>4389650</v>
      </c>
      <c r="D756" s="19" t="s">
        <v>2380</v>
      </c>
      <c r="E756" s="4" t="s">
        <v>9</v>
      </c>
      <c r="F756" s="19" t="s">
        <v>2423</v>
      </c>
      <c r="G756" s="14" t="s">
        <v>2433</v>
      </c>
      <c r="H756" s="11" t="s">
        <v>1440</v>
      </c>
    </row>
    <row r="757" spans="1:8" ht="165.75">
      <c r="A757" s="152">
        <v>752</v>
      </c>
      <c r="B757" s="19" t="s">
        <v>2381</v>
      </c>
      <c r="C757" s="19">
        <v>4389673</v>
      </c>
      <c r="D757" s="19" t="s">
        <v>2382</v>
      </c>
      <c r="E757" s="4" t="s">
        <v>9</v>
      </c>
      <c r="F757" s="19" t="s">
        <v>2428</v>
      </c>
      <c r="G757" s="14" t="s">
        <v>2433</v>
      </c>
      <c r="H757" s="11" t="s">
        <v>1440</v>
      </c>
    </row>
    <row r="758" spans="1:8" ht="165.75">
      <c r="A758" s="152">
        <v>753</v>
      </c>
      <c r="B758" s="19" t="s">
        <v>2383</v>
      </c>
      <c r="C758" s="19">
        <v>4389638</v>
      </c>
      <c r="D758" s="19" t="s">
        <v>2384</v>
      </c>
      <c r="E758" s="4" t="s">
        <v>9</v>
      </c>
      <c r="F758" s="19" t="s">
        <v>2429</v>
      </c>
      <c r="G758" s="14" t="s">
        <v>2433</v>
      </c>
      <c r="H758" s="11" t="s">
        <v>1440</v>
      </c>
    </row>
    <row r="759" spans="1:8" ht="165.75">
      <c r="A759" s="152">
        <v>754</v>
      </c>
      <c r="B759" s="19" t="s">
        <v>2385</v>
      </c>
      <c r="C759" s="19">
        <v>23046789</v>
      </c>
      <c r="D759" s="19" t="s">
        <v>2386</v>
      </c>
      <c r="E759" s="4" t="s">
        <v>9</v>
      </c>
      <c r="F759" s="19" t="s">
        <v>2430</v>
      </c>
      <c r="G759" s="14" t="s">
        <v>2433</v>
      </c>
      <c r="H759" s="11" t="s">
        <v>1440</v>
      </c>
    </row>
    <row r="760" spans="1:8" ht="165.75">
      <c r="A760" s="152">
        <v>755</v>
      </c>
      <c r="B760" s="19" t="s">
        <v>2387</v>
      </c>
      <c r="C760" s="19">
        <v>4389615</v>
      </c>
      <c r="D760" s="19" t="s">
        <v>2388</v>
      </c>
      <c r="E760" s="4" t="s">
        <v>9</v>
      </c>
      <c r="F760" s="19" t="s">
        <v>1705</v>
      </c>
      <c r="G760" s="14" t="s">
        <v>2433</v>
      </c>
      <c r="H760" s="11" t="s">
        <v>1440</v>
      </c>
    </row>
    <row r="761" spans="1:8" ht="165.75">
      <c r="A761" s="152">
        <v>756</v>
      </c>
      <c r="B761" s="19" t="s">
        <v>2389</v>
      </c>
      <c r="C761" s="19">
        <v>4389733</v>
      </c>
      <c r="D761" s="19" t="s">
        <v>2390</v>
      </c>
      <c r="E761" s="4" t="s">
        <v>9</v>
      </c>
      <c r="F761" s="19" t="s">
        <v>2431</v>
      </c>
      <c r="G761" s="14" t="s">
        <v>2433</v>
      </c>
      <c r="H761" s="11" t="s">
        <v>1440</v>
      </c>
    </row>
    <row r="762" spans="1:8" ht="165.75">
      <c r="A762" s="152">
        <v>757</v>
      </c>
      <c r="B762" s="19" t="s">
        <v>2391</v>
      </c>
      <c r="C762" s="19">
        <v>4389704</v>
      </c>
      <c r="D762" s="19" t="s">
        <v>2392</v>
      </c>
      <c r="E762" s="4" t="s">
        <v>9</v>
      </c>
      <c r="F762" s="19" t="s">
        <v>2104</v>
      </c>
      <c r="G762" s="14" t="s">
        <v>2433</v>
      </c>
      <c r="H762" s="11" t="s">
        <v>1440</v>
      </c>
    </row>
    <row r="763" spans="1:8" ht="165.75">
      <c r="A763" s="152">
        <v>758</v>
      </c>
      <c r="B763" s="19" t="s">
        <v>2393</v>
      </c>
      <c r="C763" s="19" t="s">
        <v>2394</v>
      </c>
      <c r="D763" s="19" t="s">
        <v>2395</v>
      </c>
      <c r="E763" s="4" t="s">
        <v>9</v>
      </c>
      <c r="F763" s="19" t="s">
        <v>1729</v>
      </c>
      <c r="G763" s="14" t="s">
        <v>2433</v>
      </c>
      <c r="H763" s="11" t="s">
        <v>1440</v>
      </c>
    </row>
    <row r="764" spans="1:8" ht="165.75">
      <c r="A764" s="152">
        <v>759</v>
      </c>
      <c r="B764" s="19" t="s">
        <v>2396</v>
      </c>
      <c r="C764" s="19" t="s">
        <v>2397</v>
      </c>
      <c r="D764" s="19" t="s">
        <v>2398</v>
      </c>
      <c r="E764" s="4" t="s">
        <v>9</v>
      </c>
      <c r="F764" s="19" t="s">
        <v>2432</v>
      </c>
      <c r="G764" s="14" t="s">
        <v>2433</v>
      </c>
      <c r="H764" s="11" t="s">
        <v>1440</v>
      </c>
    </row>
    <row r="765" spans="1:8" ht="165.75">
      <c r="A765" s="152">
        <v>760</v>
      </c>
      <c r="B765" s="19" t="s">
        <v>2399</v>
      </c>
      <c r="C765" s="19" t="s">
        <v>2400</v>
      </c>
      <c r="D765" s="19" t="s">
        <v>2401</v>
      </c>
      <c r="E765" s="4" t="s">
        <v>9</v>
      </c>
      <c r="F765" s="19" t="s">
        <v>1729</v>
      </c>
      <c r="G765" s="14" t="s">
        <v>2433</v>
      </c>
      <c r="H765" s="11" t="s">
        <v>1440</v>
      </c>
    </row>
    <row r="766" spans="1:8" ht="165.75">
      <c r="A766" s="152">
        <v>761</v>
      </c>
      <c r="B766" s="19" t="s">
        <v>2402</v>
      </c>
      <c r="C766" s="19" t="s">
        <v>2403</v>
      </c>
      <c r="D766" s="19" t="s">
        <v>2404</v>
      </c>
      <c r="E766" s="4" t="s">
        <v>9</v>
      </c>
      <c r="F766" s="19" t="s">
        <v>1729</v>
      </c>
      <c r="G766" s="14" t="s">
        <v>2433</v>
      </c>
      <c r="H766" s="11" t="s">
        <v>1440</v>
      </c>
    </row>
    <row r="767" spans="1:8" ht="165.75">
      <c r="A767" s="152">
        <v>762</v>
      </c>
      <c r="B767" s="18" t="s">
        <v>2405</v>
      </c>
      <c r="C767" s="18">
        <v>4390083</v>
      </c>
      <c r="D767" s="18" t="s">
        <v>2406</v>
      </c>
      <c r="E767" s="4" t="s">
        <v>9</v>
      </c>
      <c r="F767" s="18" t="s">
        <v>1719</v>
      </c>
      <c r="G767" s="14" t="s">
        <v>2433</v>
      </c>
      <c r="H767" s="11" t="s">
        <v>1440</v>
      </c>
    </row>
    <row r="768" spans="1:8" ht="165.75">
      <c r="A768" s="152">
        <v>763</v>
      </c>
      <c r="B768" s="18" t="s">
        <v>2407</v>
      </c>
      <c r="C768" s="18">
        <v>4391581</v>
      </c>
      <c r="D768" s="18" t="s">
        <v>2408</v>
      </c>
      <c r="E768" s="4" t="s">
        <v>9</v>
      </c>
      <c r="F768" s="18" t="s">
        <v>2090</v>
      </c>
      <c r="G768" s="14" t="s">
        <v>2433</v>
      </c>
      <c r="H768" s="11" t="s">
        <v>1440</v>
      </c>
    </row>
    <row r="769" spans="1:8" ht="165.75">
      <c r="A769" s="152">
        <v>764</v>
      </c>
      <c r="B769" s="19" t="s">
        <v>2409</v>
      </c>
      <c r="C769" s="19" t="s">
        <v>2410</v>
      </c>
      <c r="D769" s="19" t="s">
        <v>2411</v>
      </c>
      <c r="E769" s="4" t="s">
        <v>9</v>
      </c>
      <c r="F769" s="19" t="s">
        <v>2090</v>
      </c>
      <c r="G769" s="14" t="s">
        <v>2433</v>
      </c>
      <c r="H769" s="11" t="s">
        <v>1440</v>
      </c>
    </row>
    <row r="770" spans="1:8" ht="165.75">
      <c r="A770" s="152">
        <v>765</v>
      </c>
      <c r="B770" s="19" t="s">
        <v>2412</v>
      </c>
      <c r="C770" s="19" t="s">
        <v>2413</v>
      </c>
      <c r="D770" s="19" t="s">
        <v>2414</v>
      </c>
      <c r="E770" s="4" t="s">
        <v>9</v>
      </c>
      <c r="F770" s="19" t="s">
        <v>2093</v>
      </c>
      <c r="G770" s="14" t="s">
        <v>2433</v>
      </c>
      <c r="H770" s="11" t="s">
        <v>1440</v>
      </c>
    </row>
    <row r="771" spans="1:8" ht="165.75">
      <c r="A771" s="152">
        <v>766</v>
      </c>
      <c r="B771" s="19" t="s">
        <v>2415</v>
      </c>
      <c r="C771" s="19" t="s">
        <v>2416</v>
      </c>
      <c r="D771" s="19" t="s">
        <v>2417</v>
      </c>
      <c r="E771" s="4" t="s">
        <v>9</v>
      </c>
      <c r="F771" s="19" t="s">
        <v>1710</v>
      </c>
      <c r="G771" s="14" t="s">
        <v>2433</v>
      </c>
      <c r="H771" s="11" t="s">
        <v>1440</v>
      </c>
    </row>
    <row r="772" spans="1:8" ht="165.75">
      <c r="A772" s="152">
        <v>767</v>
      </c>
      <c r="B772" s="5" t="s">
        <v>2434</v>
      </c>
      <c r="C772" s="9" t="s">
        <v>2435</v>
      </c>
      <c r="D772" s="37" t="s">
        <v>2436</v>
      </c>
      <c r="E772" s="4" t="s">
        <v>9</v>
      </c>
      <c r="F772" s="5" t="s">
        <v>1686</v>
      </c>
      <c r="G772" s="14" t="s">
        <v>2764</v>
      </c>
      <c r="H772" s="11" t="s">
        <v>1440</v>
      </c>
    </row>
    <row r="773" spans="1:8" ht="165.75">
      <c r="A773" s="152">
        <v>768</v>
      </c>
      <c r="B773" s="103" t="s">
        <v>2437</v>
      </c>
      <c r="C773" s="104" t="s">
        <v>2438</v>
      </c>
      <c r="D773" s="103" t="s">
        <v>2439</v>
      </c>
      <c r="E773" s="4" t="s">
        <v>9</v>
      </c>
      <c r="F773" s="103" t="s">
        <v>1685</v>
      </c>
      <c r="G773" s="14" t="s">
        <v>2764</v>
      </c>
      <c r="H773" s="11" t="s">
        <v>1440</v>
      </c>
    </row>
    <row r="774" spans="1:8" ht="165.75">
      <c r="A774" s="152">
        <v>769</v>
      </c>
      <c r="B774" s="105" t="s">
        <v>2440</v>
      </c>
      <c r="C774" s="10">
        <v>14052443</v>
      </c>
      <c r="D774" s="106" t="s">
        <v>2441</v>
      </c>
      <c r="E774" s="4" t="s">
        <v>9</v>
      </c>
      <c r="F774" s="27" t="s">
        <v>2724</v>
      </c>
      <c r="G774" s="14" t="s">
        <v>2764</v>
      </c>
      <c r="H774" s="11" t="s">
        <v>1440</v>
      </c>
    </row>
    <row r="775" spans="1:8" ht="165.75">
      <c r="A775" s="152">
        <v>770</v>
      </c>
      <c r="B775" s="105" t="s">
        <v>2442</v>
      </c>
      <c r="C775" s="10" t="s">
        <v>2443</v>
      </c>
      <c r="D775" s="106" t="s">
        <v>2444</v>
      </c>
      <c r="E775" s="4" t="s">
        <v>9</v>
      </c>
      <c r="F775" s="27" t="s">
        <v>2724</v>
      </c>
      <c r="G775" s="14" t="s">
        <v>2764</v>
      </c>
      <c r="H775" s="11" t="s">
        <v>1440</v>
      </c>
    </row>
    <row r="776" spans="1:8" ht="165.75">
      <c r="A776" s="152">
        <v>771</v>
      </c>
      <c r="B776" s="5" t="s">
        <v>2445</v>
      </c>
      <c r="C776" s="9" t="s">
        <v>2446</v>
      </c>
      <c r="D776" s="5" t="s">
        <v>2447</v>
      </c>
      <c r="E776" s="4" t="s">
        <v>9</v>
      </c>
      <c r="F776" s="5" t="s">
        <v>1687</v>
      </c>
      <c r="G776" s="14" t="s">
        <v>2764</v>
      </c>
      <c r="H776" s="11" t="s">
        <v>1440</v>
      </c>
    </row>
    <row r="777" spans="1:8" ht="165.75">
      <c r="A777" s="152">
        <v>772</v>
      </c>
      <c r="B777" s="105" t="s">
        <v>2448</v>
      </c>
      <c r="C777" s="107" t="s">
        <v>2449</v>
      </c>
      <c r="D777" s="106" t="s">
        <v>2450</v>
      </c>
      <c r="E777" s="4" t="s">
        <v>9</v>
      </c>
      <c r="F777" s="27" t="s">
        <v>2725</v>
      </c>
      <c r="G777" s="14" t="s">
        <v>2764</v>
      </c>
      <c r="H777" s="11" t="s">
        <v>1440</v>
      </c>
    </row>
    <row r="778" spans="1:8" ht="165.75">
      <c r="A778" s="152">
        <v>773</v>
      </c>
      <c r="B778" s="105" t="s">
        <v>2451</v>
      </c>
      <c r="C778" s="107" t="s">
        <v>2452</v>
      </c>
      <c r="D778" s="106" t="s">
        <v>2453</v>
      </c>
      <c r="E778" s="4" t="s">
        <v>9</v>
      </c>
      <c r="F778" s="27" t="s">
        <v>2725</v>
      </c>
      <c r="G778" s="14" t="s">
        <v>2764</v>
      </c>
      <c r="H778" s="11" t="s">
        <v>1440</v>
      </c>
    </row>
    <row r="779" spans="1:8" ht="165.75">
      <c r="A779" s="152">
        <v>774</v>
      </c>
      <c r="B779" s="105" t="s">
        <v>2454</v>
      </c>
      <c r="C779" s="107" t="s">
        <v>2455</v>
      </c>
      <c r="D779" s="106" t="s">
        <v>2456</v>
      </c>
      <c r="E779" s="4" t="s">
        <v>9</v>
      </c>
      <c r="F779" s="27" t="s">
        <v>2725</v>
      </c>
      <c r="G779" s="14" t="s">
        <v>2764</v>
      </c>
      <c r="H779" s="11" t="s">
        <v>1440</v>
      </c>
    </row>
    <row r="780" spans="1:8" ht="165.75">
      <c r="A780" s="152">
        <v>775</v>
      </c>
      <c r="B780" s="5" t="s">
        <v>2457</v>
      </c>
      <c r="C780" s="9" t="s">
        <v>2458</v>
      </c>
      <c r="D780" s="5" t="s">
        <v>2459</v>
      </c>
      <c r="E780" s="4" t="s">
        <v>9</v>
      </c>
      <c r="F780" s="5" t="s">
        <v>1689</v>
      </c>
      <c r="G780" s="14" t="s">
        <v>2764</v>
      </c>
      <c r="H780" s="11" t="s">
        <v>1440</v>
      </c>
    </row>
    <row r="781" spans="1:8" ht="165.75">
      <c r="A781" s="152">
        <v>776</v>
      </c>
      <c r="B781" s="105" t="s">
        <v>2460</v>
      </c>
      <c r="C781" s="107" t="s">
        <v>2461</v>
      </c>
      <c r="D781" s="106" t="s">
        <v>2462</v>
      </c>
      <c r="E781" s="4" t="s">
        <v>9</v>
      </c>
      <c r="F781" s="27" t="s">
        <v>2726</v>
      </c>
      <c r="G781" s="14" t="s">
        <v>2764</v>
      </c>
      <c r="H781" s="11" t="s">
        <v>1440</v>
      </c>
    </row>
    <row r="782" spans="1:8" ht="165.75">
      <c r="A782" s="152">
        <v>777</v>
      </c>
      <c r="B782" s="105" t="s">
        <v>2463</v>
      </c>
      <c r="C782" s="107" t="s">
        <v>2464</v>
      </c>
      <c r="D782" s="106" t="s">
        <v>2465</v>
      </c>
      <c r="E782" s="4" t="s">
        <v>9</v>
      </c>
      <c r="F782" s="27" t="s">
        <v>2726</v>
      </c>
      <c r="G782" s="14" t="s">
        <v>2764</v>
      </c>
      <c r="H782" s="11" t="s">
        <v>1440</v>
      </c>
    </row>
    <row r="783" spans="1:8" ht="165.75">
      <c r="A783" s="152">
        <v>778</v>
      </c>
      <c r="B783" s="105" t="s">
        <v>2466</v>
      </c>
      <c r="C783" s="107" t="s">
        <v>2467</v>
      </c>
      <c r="D783" s="106" t="s">
        <v>2468</v>
      </c>
      <c r="E783" s="4" t="s">
        <v>9</v>
      </c>
      <c r="F783" s="27" t="s">
        <v>2726</v>
      </c>
      <c r="G783" s="14" t="s">
        <v>2764</v>
      </c>
      <c r="H783" s="11" t="s">
        <v>1440</v>
      </c>
    </row>
    <row r="784" spans="1:8" ht="165.75">
      <c r="A784" s="152">
        <v>779</v>
      </c>
      <c r="B784" s="5" t="s">
        <v>2469</v>
      </c>
      <c r="C784" s="9" t="s">
        <v>2470</v>
      </c>
      <c r="D784" s="5" t="s">
        <v>2471</v>
      </c>
      <c r="E784" s="4" t="s">
        <v>9</v>
      </c>
      <c r="F784" s="5" t="s">
        <v>2284</v>
      </c>
      <c r="G784" s="14" t="s">
        <v>2764</v>
      </c>
      <c r="H784" s="11" t="s">
        <v>1440</v>
      </c>
    </row>
    <row r="785" spans="1:8" ht="165.75">
      <c r="A785" s="152">
        <v>780</v>
      </c>
      <c r="B785" s="105" t="s">
        <v>2472</v>
      </c>
      <c r="C785" s="107" t="s">
        <v>2473</v>
      </c>
      <c r="D785" s="106" t="s">
        <v>2474</v>
      </c>
      <c r="E785" s="4" t="s">
        <v>9</v>
      </c>
      <c r="F785" s="27" t="s">
        <v>2727</v>
      </c>
      <c r="G785" s="14" t="s">
        <v>2764</v>
      </c>
      <c r="H785" s="11" t="s">
        <v>1440</v>
      </c>
    </row>
    <row r="786" spans="1:8" ht="165.75">
      <c r="A786" s="152">
        <v>781</v>
      </c>
      <c r="B786" s="105" t="s">
        <v>2475</v>
      </c>
      <c r="C786" s="107" t="s">
        <v>2476</v>
      </c>
      <c r="D786" s="106" t="s">
        <v>2477</v>
      </c>
      <c r="E786" s="4" t="s">
        <v>9</v>
      </c>
      <c r="F786" s="27" t="s">
        <v>2727</v>
      </c>
      <c r="G786" s="14" t="s">
        <v>2764</v>
      </c>
      <c r="H786" s="11" t="s">
        <v>1440</v>
      </c>
    </row>
    <row r="787" spans="1:8" ht="165.75">
      <c r="A787" s="152">
        <v>782</v>
      </c>
      <c r="B787" s="105" t="s">
        <v>2478</v>
      </c>
      <c r="C787" s="107" t="s">
        <v>2479</v>
      </c>
      <c r="D787" s="106" t="s">
        <v>2480</v>
      </c>
      <c r="E787" s="4" t="s">
        <v>9</v>
      </c>
      <c r="F787" s="27" t="s">
        <v>2728</v>
      </c>
      <c r="G787" s="14" t="s">
        <v>2764</v>
      </c>
      <c r="H787" s="11" t="s">
        <v>1440</v>
      </c>
    </row>
    <row r="788" spans="1:8" ht="165.75">
      <c r="A788" s="152">
        <v>783</v>
      </c>
      <c r="B788" s="5" t="s">
        <v>2481</v>
      </c>
      <c r="C788" s="9" t="s">
        <v>2482</v>
      </c>
      <c r="D788" s="5" t="s">
        <v>2483</v>
      </c>
      <c r="E788" s="4" t="s">
        <v>9</v>
      </c>
      <c r="F788" s="5" t="s">
        <v>1691</v>
      </c>
      <c r="G788" s="14" t="s">
        <v>2764</v>
      </c>
      <c r="H788" s="11" t="s">
        <v>1440</v>
      </c>
    </row>
    <row r="789" spans="1:8" ht="165.75">
      <c r="A789" s="152">
        <v>784</v>
      </c>
      <c r="B789" s="5" t="s">
        <v>2484</v>
      </c>
      <c r="C789" s="9" t="s">
        <v>2485</v>
      </c>
      <c r="D789" s="5" t="s">
        <v>2486</v>
      </c>
      <c r="E789" s="4" t="s">
        <v>9</v>
      </c>
      <c r="F789" s="5" t="s">
        <v>2729</v>
      </c>
      <c r="G789" s="14" t="s">
        <v>2764</v>
      </c>
      <c r="H789" s="11" t="s">
        <v>1440</v>
      </c>
    </row>
    <row r="790" spans="1:8" ht="165.75">
      <c r="A790" s="152">
        <v>785</v>
      </c>
      <c r="B790" s="105" t="s">
        <v>2487</v>
      </c>
      <c r="C790" s="10" t="s">
        <v>2488</v>
      </c>
      <c r="D790" s="106" t="s">
        <v>2489</v>
      </c>
      <c r="E790" s="4" t="s">
        <v>9</v>
      </c>
      <c r="F790" s="27" t="s">
        <v>2730</v>
      </c>
      <c r="G790" s="14" t="s">
        <v>2764</v>
      </c>
      <c r="H790" s="11" t="s">
        <v>1440</v>
      </c>
    </row>
    <row r="791" spans="1:8" ht="165.75">
      <c r="A791" s="152">
        <v>786</v>
      </c>
      <c r="B791" s="105" t="s">
        <v>2490</v>
      </c>
      <c r="C791" s="10">
        <v>14029148</v>
      </c>
      <c r="D791" s="106" t="s">
        <v>2491</v>
      </c>
      <c r="E791" s="4" t="s">
        <v>9</v>
      </c>
      <c r="F791" s="27" t="s">
        <v>2730</v>
      </c>
      <c r="G791" s="14" t="s">
        <v>2764</v>
      </c>
      <c r="H791" s="11" t="s">
        <v>1440</v>
      </c>
    </row>
    <row r="792" spans="1:8" ht="165.75">
      <c r="A792" s="152">
        <v>787</v>
      </c>
      <c r="B792" s="5" t="s">
        <v>2492</v>
      </c>
      <c r="C792" s="9" t="s">
        <v>2493</v>
      </c>
      <c r="D792" s="5" t="s">
        <v>2494</v>
      </c>
      <c r="E792" s="4" t="s">
        <v>9</v>
      </c>
      <c r="F792" s="5" t="s">
        <v>1694</v>
      </c>
      <c r="G792" s="14" t="s">
        <v>2764</v>
      </c>
      <c r="H792" s="11" t="s">
        <v>1440</v>
      </c>
    </row>
    <row r="793" spans="1:8" ht="165.75">
      <c r="A793" s="152">
        <v>788</v>
      </c>
      <c r="B793" s="105" t="s">
        <v>2495</v>
      </c>
      <c r="C793" s="10" t="s">
        <v>2496</v>
      </c>
      <c r="D793" s="106" t="s">
        <v>2497</v>
      </c>
      <c r="E793" s="4" t="s">
        <v>9</v>
      </c>
      <c r="F793" s="27" t="s">
        <v>2731</v>
      </c>
      <c r="G793" s="14" t="s">
        <v>2764</v>
      </c>
      <c r="H793" s="11" t="s">
        <v>1440</v>
      </c>
    </row>
    <row r="794" spans="1:8" ht="165.75">
      <c r="A794" s="152">
        <v>789</v>
      </c>
      <c r="B794" s="105" t="s">
        <v>2498</v>
      </c>
      <c r="C794" s="10">
        <v>22607091</v>
      </c>
      <c r="D794" s="106" t="s">
        <v>2499</v>
      </c>
      <c r="E794" s="4" t="s">
        <v>9</v>
      </c>
      <c r="F794" s="27" t="s">
        <v>2732</v>
      </c>
      <c r="G794" s="14" t="s">
        <v>2764</v>
      </c>
      <c r="H794" s="11" t="s">
        <v>1440</v>
      </c>
    </row>
    <row r="795" spans="1:8" ht="165.75">
      <c r="A795" s="152">
        <v>790</v>
      </c>
      <c r="B795" s="105" t="s">
        <v>2500</v>
      </c>
      <c r="C795" s="10" t="s">
        <v>2501</v>
      </c>
      <c r="D795" s="106" t="s">
        <v>2502</v>
      </c>
      <c r="E795" s="4" t="s">
        <v>9</v>
      </c>
      <c r="F795" s="27" t="s">
        <v>2732</v>
      </c>
      <c r="G795" s="14" t="s">
        <v>2764</v>
      </c>
      <c r="H795" s="11" t="s">
        <v>1440</v>
      </c>
    </row>
    <row r="796" spans="1:8" ht="165.75">
      <c r="A796" s="152">
        <v>791</v>
      </c>
      <c r="B796" s="5" t="s">
        <v>2503</v>
      </c>
      <c r="C796" s="9" t="s">
        <v>2504</v>
      </c>
      <c r="D796" s="5" t="s">
        <v>2505</v>
      </c>
      <c r="E796" s="4" t="s">
        <v>9</v>
      </c>
      <c r="F796" s="5" t="s">
        <v>2288</v>
      </c>
      <c r="G796" s="14" t="s">
        <v>2764</v>
      </c>
      <c r="H796" s="11" t="s">
        <v>1440</v>
      </c>
    </row>
    <row r="797" spans="1:8" ht="165.75">
      <c r="A797" s="152">
        <v>792</v>
      </c>
      <c r="B797" s="5" t="s">
        <v>2506</v>
      </c>
      <c r="C797" s="9" t="s">
        <v>498</v>
      </c>
      <c r="D797" s="5" t="s">
        <v>2507</v>
      </c>
      <c r="E797" s="4" t="s">
        <v>9</v>
      </c>
      <c r="F797" s="5" t="s">
        <v>2083</v>
      </c>
      <c r="G797" s="14" t="s">
        <v>2764</v>
      </c>
      <c r="H797" s="11" t="s">
        <v>1440</v>
      </c>
    </row>
    <row r="798" spans="1:8" ht="165.75">
      <c r="A798" s="152">
        <v>793</v>
      </c>
      <c r="B798" s="106" t="s">
        <v>2508</v>
      </c>
      <c r="C798" s="10" t="s">
        <v>2509</v>
      </c>
      <c r="D798" s="106" t="s">
        <v>2510</v>
      </c>
      <c r="E798" s="4" t="s">
        <v>9</v>
      </c>
      <c r="F798" s="27" t="s">
        <v>2733</v>
      </c>
      <c r="G798" s="14" t="s">
        <v>2764</v>
      </c>
      <c r="H798" s="11" t="s">
        <v>1440</v>
      </c>
    </row>
    <row r="799" spans="1:8" ht="165.75">
      <c r="A799" s="152">
        <v>794</v>
      </c>
      <c r="B799" s="105" t="s">
        <v>2511</v>
      </c>
      <c r="C799" s="10" t="s">
        <v>2512</v>
      </c>
      <c r="D799" s="106" t="s">
        <v>2513</v>
      </c>
      <c r="E799" s="4" t="s">
        <v>9</v>
      </c>
      <c r="F799" s="27" t="s">
        <v>2733</v>
      </c>
      <c r="G799" s="14" t="s">
        <v>2764</v>
      </c>
      <c r="H799" s="11" t="s">
        <v>1440</v>
      </c>
    </row>
    <row r="800" spans="1:8" ht="165.75">
      <c r="A800" s="152">
        <v>795</v>
      </c>
      <c r="B800" s="105" t="s">
        <v>2514</v>
      </c>
      <c r="C800" s="10" t="s">
        <v>2515</v>
      </c>
      <c r="D800" s="106" t="s">
        <v>2516</v>
      </c>
      <c r="E800" s="4" t="s">
        <v>9</v>
      </c>
      <c r="F800" s="27" t="s">
        <v>2733</v>
      </c>
      <c r="G800" s="14" t="s">
        <v>2764</v>
      </c>
      <c r="H800" s="11" t="s">
        <v>1440</v>
      </c>
    </row>
    <row r="801" spans="1:8" ht="165.75">
      <c r="A801" s="152">
        <v>796</v>
      </c>
      <c r="B801" s="5" t="s">
        <v>2517</v>
      </c>
      <c r="C801" s="9" t="s">
        <v>2518</v>
      </c>
      <c r="D801" s="5" t="s">
        <v>2519</v>
      </c>
      <c r="E801" s="4" t="s">
        <v>9</v>
      </c>
      <c r="F801" s="5" t="s">
        <v>2734</v>
      </c>
      <c r="G801" s="14" t="s">
        <v>2764</v>
      </c>
      <c r="H801" s="11" t="s">
        <v>1440</v>
      </c>
    </row>
    <row r="802" spans="1:8" ht="165.75">
      <c r="A802" s="152">
        <v>797</v>
      </c>
      <c r="B802" s="105" t="s">
        <v>2520</v>
      </c>
      <c r="C802" s="10" t="s">
        <v>2521</v>
      </c>
      <c r="D802" s="106" t="s">
        <v>2522</v>
      </c>
      <c r="E802" s="4" t="s">
        <v>9</v>
      </c>
      <c r="F802" s="27" t="s">
        <v>2735</v>
      </c>
      <c r="G802" s="14" t="s">
        <v>2764</v>
      </c>
      <c r="H802" s="11" t="s">
        <v>1440</v>
      </c>
    </row>
    <row r="803" spans="1:8" ht="165.75">
      <c r="A803" s="152">
        <v>798</v>
      </c>
      <c r="B803" s="105" t="s">
        <v>2523</v>
      </c>
      <c r="C803" s="10" t="s">
        <v>2524</v>
      </c>
      <c r="D803" s="106" t="s">
        <v>2525</v>
      </c>
      <c r="E803" s="4" t="s">
        <v>9</v>
      </c>
      <c r="F803" s="27" t="s">
        <v>2735</v>
      </c>
      <c r="G803" s="14" t="s">
        <v>2764</v>
      </c>
      <c r="H803" s="11" t="s">
        <v>1440</v>
      </c>
    </row>
    <row r="804" spans="1:8" ht="165.75">
      <c r="A804" s="152">
        <v>799</v>
      </c>
      <c r="B804" s="105" t="s">
        <v>2526</v>
      </c>
      <c r="C804" s="10" t="s">
        <v>2527</v>
      </c>
      <c r="D804" s="106" t="s">
        <v>2528</v>
      </c>
      <c r="E804" s="4" t="s">
        <v>9</v>
      </c>
      <c r="F804" s="27" t="s">
        <v>2735</v>
      </c>
      <c r="G804" s="14" t="s">
        <v>2764</v>
      </c>
      <c r="H804" s="11" t="s">
        <v>1440</v>
      </c>
    </row>
    <row r="805" spans="1:8" ht="165.75">
      <c r="A805" s="152">
        <v>800</v>
      </c>
      <c r="B805" s="105" t="s">
        <v>2529</v>
      </c>
      <c r="C805" s="10" t="s">
        <v>2530</v>
      </c>
      <c r="D805" s="106" t="s">
        <v>2531</v>
      </c>
      <c r="E805" s="4" t="s">
        <v>9</v>
      </c>
      <c r="F805" s="27" t="s">
        <v>2736</v>
      </c>
      <c r="G805" s="14" t="s">
        <v>2764</v>
      </c>
      <c r="H805" s="11" t="s">
        <v>1440</v>
      </c>
    </row>
    <row r="806" spans="1:8" ht="165.75">
      <c r="A806" s="152">
        <v>801</v>
      </c>
      <c r="B806" s="105" t="s">
        <v>2532</v>
      </c>
      <c r="C806" s="10">
        <v>22607151</v>
      </c>
      <c r="D806" s="106" t="s">
        <v>2533</v>
      </c>
      <c r="E806" s="4" t="s">
        <v>9</v>
      </c>
      <c r="F806" s="27" t="s">
        <v>2736</v>
      </c>
      <c r="G806" s="14" t="s">
        <v>2764</v>
      </c>
      <c r="H806" s="11" t="s">
        <v>1440</v>
      </c>
    </row>
    <row r="807" spans="1:8" ht="165.75">
      <c r="A807" s="152">
        <v>802</v>
      </c>
      <c r="B807" s="105" t="s">
        <v>2534</v>
      </c>
      <c r="C807" s="10" t="s">
        <v>2535</v>
      </c>
      <c r="D807" s="106" t="s">
        <v>2536</v>
      </c>
      <c r="E807" s="4" t="s">
        <v>9</v>
      </c>
      <c r="F807" s="27" t="s">
        <v>2736</v>
      </c>
      <c r="G807" s="14" t="s">
        <v>2764</v>
      </c>
      <c r="H807" s="11" t="s">
        <v>1440</v>
      </c>
    </row>
    <row r="808" spans="1:8" ht="165.75">
      <c r="A808" s="152">
        <v>803</v>
      </c>
      <c r="B808" s="5" t="s">
        <v>2537</v>
      </c>
      <c r="C808" s="9" t="s">
        <v>2538</v>
      </c>
      <c r="D808" s="5" t="s">
        <v>2539</v>
      </c>
      <c r="E808" s="4" t="s">
        <v>9</v>
      </c>
      <c r="F808" s="5" t="s">
        <v>1698</v>
      </c>
      <c r="G808" s="14" t="s">
        <v>2764</v>
      </c>
      <c r="H808" s="11" t="s">
        <v>1440</v>
      </c>
    </row>
    <row r="809" spans="1:8" ht="165.75">
      <c r="A809" s="152">
        <v>804</v>
      </c>
      <c r="B809" s="105" t="s">
        <v>2540</v>
      </c>
      <c r="C809" s="10" t="s">
        <v>2541</v>
      </c>
      <c r="D809" s="106" t="s">
        <v>2542</v>
      </c>
      <c r="E809" s="4" t="s">
        <v>9</v>
      </c>
      <c r="F809" s="27" t="s">
        <v>2737</v>
      </c>
      <c r="G809" s="14" t="s">
        <v>2764</v>
      </c>
      <c r="H809" s="11" t="s">
        <v>1440</v>
      </c>
    </row>
    <row r="810" spans="1:8" ht="165.75">
      <c r="A810" s="152">
        <v>805</v>
      </c>
      <c r="B810" s="5" t="s">
        <v>2543</v>
      </c>
      <c r="C810" s="9" t="s">
        <v>2544</v>
      </c>
      <c r="D810" s="5" t="s">
        <v>2545</v>
      </c>
      <c r="E810" s="4" t="s">
        <v>9</v>
      </c>
      <c r="F810" s="5" t="s">
        <v>1720</v>
      </c>
      <c r="G810" s="14" t="s">
        <v>2764</v>
      </c>
      <c r="H810" s="11" t="s">
        <v>1440</v>
      </c>
    </row>
    <row r="811" spans="1:8" ht="165.75">
      <c r="A811" s="152">
        <v>806</v>
      </c>
      <c r="B811" s="106" t="s">
        <v>2546</v>
      </c>
      <c r="C811" s="10">
        <v>14029197</v>
      </c>
      <c r="D811" s="106" t="s">
        <v>2547</v>
      </c>
      <c r="E811" s="4" t="s">
        <v>9</v>
      </c>
      <c r="F811" s="27" t="s">
        <v>2738</v>
      </c>
      <c r="G811" s="14" t="s">
        <v>2764</v>
      </c>
      <c r="H811" s="11" t="s">
        <v>1440</v>
      </c>
    </row>
    <row r="812" spans="1:8" ht="165.75">
      <c r="A812" s="152">
        <v>807</v>
      </c>
      <c r="B812" s="106" t="s">
        <v>2548</v>
      </c>
      <c r="C812" s="10" t="s">
        <v>2549</v>
      </c>
      <c r="D812" s="106" t="s">
        <v>2550</v>
      </c>
      <c r="E812" s="4" t="s">
        <v>9</v>
      </c>
      <c r="F812" s="27" t="s">
        <v>2738</v>
      </c>
      <c r="G812" s="14" t="s">
        <v>2764</v>
      </c>
      <c r="H812" s="11" t="s">
        <v>1440</v>
      </c>
    </row>
    <row r="813" spans="1:8" ht="165.75">
      <c r="A813" s="152">
        <v>808</v>
      </c>
      <c r="B813" s="106" t="s">
        <v>2551</v>
      </c>
      <c r="C813" s="10">
        <v>14052940</v>
      </c>
      <c r="D813" s="106" t="s">
        <v>2552</v>
      </c>
      <c r="E813" s="4" t="s">
        <v>9</v>
      </c>
      <c r="F813" s="27" t="s">
        <v>2739</v>
      </c>
      <c r="G813" s="14" t="s">
        <v>2764</v>
      </c>
      <c r="H813" s="11" t="s">
        <v>1440</v>
      </c>
    </row>
    <row r="814" spans="1:8" ht="165.75">
      <c r="A814" s="152">
        <v>809</v>
      </c>
      <c r="B814" s="106" t="s">
        <v>2553</v>
      </c>
      <c r="C814" s="10" t="s">
        <v>2554</v>
      </c>
      <c r="D814" s="106" t="s">
        <v>2555</v>
      </c>
      <c r="E814" s="4" t="s">
        <v>9</v>
      </c>
      <c r="F814" s="27" t="s">
        <v>2739</v>
      </c>
      <c r="G814" s="14" t="s">
        <v>2764</v>
      </c>
      <c r="H814" s="11" t="s">
        <v>1440</v>
      </c>
    </row>
    <row r="815" spans="1:8" ht="165.75">
      <c r="A815" s="152">
        <v>810</v>
      </c>
      <c r="B815" s="5" t="s">
        <v>2556</v>
      </c>
      <c r="C815" s="9" t="s">
        <v>2557</v>
      </c>
      <c r="D815" s="5" t="s">
        <v>2558</v>
      </c>
      <c r="E815" s="4" t="s">
        <v>9</v>
      </c>
      <c r="F815" s="5" t="s">
        <v>2093</v>
      </c>
      <c r="G815" s="14" t="s">
        <v>2764</v>
      </c>
      <c r="H815" s="11" t="s">
        <v>1440</v>
      </c>
    </row>
    <row r="816" spans="1:8" ht="165.75">
      <c r="A816" s="152">
        <v>811</v>
      </c>
      <c r="B816" s="106" t="s">
        <v>2559</v>
      </c>
      <c r="C816" s="10" t="s">
        <v>2560</v>
      </c>
      <c r="D816" s="106" t="s">
        <v>2561</v>
      </c>
      <c r="E816" s="4" t="s">
        <v>9</v>
      </c>
      <c r="F816" s="27" t="s">
        <v>2740</v>
      </c>
      <c r="G816" s="14" t="s">
        <v>2764</v>
      </c>
      <c r="H816" s="11" t="s">
        <v>1440</v>
      </c>
    </row>
    <row r="817" spans="1:8" ht="165.75">
      <c r="A817" s="152">
        <v>812</v>
      </c>
      <c r="B817" s="5" t="s">
        <v>2562</v>
      </c>
      <c r="C817" s="9" t="s">
        <v>2563</v>
      </c>
      <c r="D817" s="5" t="s">
        <v>2564</v>
      </c>
      <c r="E817" s="4" t="s">
        <v>9</v>
      </c>
      <c r="F817" s="5" t="s">
        <v>2741</v>
      </c>
      <c r="G817" s="14" t="s">
        <v>2764</v>
      </c>
      <c r="H817" s="11" t="s">
        <v>1440</v>
      </c>
    </row>
    <row r="818" spans="1:8" ht="165.75">
      <c r="A818" s="152">
        <v>813</v>
      </c>
      <c r="B818" s="106" t="s">
        <v>2565</v>
      </c>
      <c r="C818" s="10" t="s">
        <v>2566</v>
      </c>
      <c r="D818" s="106" t="s">
        <v>2567</v>
      </c>
      <c r="E818" s="4" t="s">
        <v>9</v>
      </c>
      <c r="F818" s="27" t="s">
        <v>1902</v>
      </c>
      <c r="G818" s="14" t="s">
        <v>2764</v>
      </c>
      <c r="H818" s="11" t="s">
        <v>1440</v>
      </c>
    </row>
    <row r="819" spans="1:8" ht="165.75">
      <c r="A819" s="152">
        <v>814</v>
      </c>
      <c r="B819" s="106" t="s">
        <v>2568</v>
      </c>
      <c r="C819" s="10" t="s">
        <v>2569</v>
      </c>
      <c r="D819" s="106" t="s">
        <v>2570</v>
      </c>
      <c r="E819" s="4" t="s">
        <v>9</v>
      </c>
      <c r="F819" s="27" t="s">
        <v>1902</v>
      </c>
      <c r="G819" s="14" t="s">
        <v>2764</v>
      </c>
      <c r="H819" s="11" t="s">
        <v>1440</v>
      </c>
    </row>
    <row r="820" spans="1:8" ht="165.75">
      <c r="A820" s="152">
        <v>815</v>
      </c>
      <c r="B820" s="5" t="s">
        <v>2571</v>
      </c>
      <c r="C820" s="9" t="s">
        <v>2572</v>
      </c>
      <c r="D820" s="5" t="s">
        <v>2573</v>
      </c>
      <c r="E820" s="4" t="s">
        <v>9</v>
      </c>
      <c r="F820" s="5" t="s">
        <v>1722</v>
      </c>
      <c r="G820" s="14" t="s">
        <v>2764</v>
      </c>
      <c r="H820" s="11" t="s">
        <v>1440</v>
      </c>
    </row>
    <row r="821" spans="1:8" ht="165.75">
      <c r="A821" s="152">
        <v>816</v>
      </c>
      <c r="B821" s="106" t="s">
        <v>2574</v>
      </c>
      <c r="C821" s="10" t="s">
        <v>2575</v>
      </c>
      <c r="D821" s="106" t="s">
        <v>2576</v>
      </c>
      <c r="E821" s="4" t="s">
        <v>9</v>
      </c>
      <c r="F821" s="27" t="s">
        <v>2742</v>
      </c>
      <c r="G821" s="14" t="s">
        <v>2764</v>
      </c>
      <c r="H821" s="11" t="s">
        <v>1440</v>
      </c>
    </row>
    <row r="822" spans="1:8" ht="165.75">
      <c r="A822" s="152">
        <v>817</v>
      </c>
      <c r="B822" s="106" t="s">
        <v>2577</v>
      </c>
      <c r="C822" s="10" t="s">
        <v>2578</v>
      </c>
      <c r="D822" s="106" t="s">
        <v>2579</v>
      </c>
      <c r="E822" s="4" t="s">
        <v>9</v>
      </c>
      <c r="F822" s="27" t="s">
        <v>2743</v>
      </c>
      <c r="G822" s="14" t="s">
        <v>2764</v>
      </c>
      <c r="H822" s="11" t="s">
        <v>1440</v>
      </c>
    </row>
    <row r="823" spans="1:8" ht="165.75">
      <c r="A823" s="152">
        <v>818</v>
      </c>
      <c r="B823" s="106" t="s">
        <v>2580</v>
      </c>
      <c r="C823" s="10" t="s">
        <v>2581</v>
      </c>
      <c r="D823" s="106" t="s">
        <v>2582</v>
      </c>
      <c r="E823" s="4" t="s">
        <v>9</v>
      </c>
      <c r="F823" s="27" t="s">
        <v>2744</v>
      </c>
      <c r="G823" s="14" t="s">
        <v>2764</v>
      </c>
      <c r="H823" s="11" t="s">
        <v>1440</v>
      </c>
    </row>
    <row r="824" spans="1:8" ht="165.75">
      <c r="A824" s="152">
        <v>819</v>
      </c>
      <c r="B824" s="106" t="s">
        <v>2583</v>
      </c>
      <c r="C824" s="10" t="s">
        <v>2584</v>
      </c>
      <c r="D824" s="106" t="s">
        <v>2585</v>
      </c>
      <c r="E824" s="4" t="s">
        <v>9</v>
      </c>
      <c r="F824" s="27" t="s">
        <v>2745</v>
      </c>
      <c r="G824" s="14" t="s">
        <v>2764</v>
      </c>
      <c r="H824" s="11" t="s">
        <v>1440</v>
      </c>
    </row>
    <row r="825" spans="1:8" ht="165.75">
      <c r="A825" s="152">
        <v>820</v>
      </c>
      <c r="B825" s="106" t="s">
        <v>2586</v>
      </c>
      <c r="C825" s="20" t="s">
        <v>2587</v>
      </c>
      <c r="D825" s="115" t="s">
        <v>2588</v>
      </c>
      <c r="E825" s="4" t="s">
        <v>9</v>
      </c>
      <c r="F825" s="27" t="s">
        <v>2745</v>
      </c>
      <c r="G825" s="14" t="s">
        <v>2764</v>
      </c>
      <c r="H825" s="11" t="s">
        <v>1440</v>
      </c>
    </row>
    <row r="826" spans="1:8" ht="165.75">
      <c r="A826" s="152">
        <v>821</v>
      </c>
      <c r="B826" s="106" t="s">
        <v>2589</v>
      </c>
      <c r="C826" s="10" t="s">
        <v>2590</v>
      </c>
      <c r="D826" s="106" t="s">
        <v>2591</v>
      </c>
      <c r="E826" s="4" t="s">
        <v>9</v>
      </c>
      <c r="F826" s="27" t="s">
        <v>2746</v>
      </c>
      <c r="G826" s="14" t="s">
        <v>2764</v>
      </c>
      <c r="H826" s="11" t="s">
        <v>1440</v>
      </c>
    </row>
    <row r="827" spans="1:8" ht="165.75">
      <c r="A827" s="152">
        <v>822</v>
      </c>
      <c r="B827" s="106" t="s">
        <v>2592</v>
      </c>
      <c r="C827" s="10" t="s">
        <v>2593</v>
      </c>
      <c r="D827" s="106" t="s">
        <v>2594</v>
      </c>
      <c r="E827" s="4" t="s">
        <v>9</v>
      </c>
      <c r="F827" s="27" t="s">
        <v>2746</v>
      </c>
      <c r="G827" s="14" t="s">
        <v>2764</v>
      </c>
      <c r="H827" s="11" t="s">
        <v>1440</v>
      </c>
    </row>
    <row r="828" spans="1:8" ht="165.75">
      <c r="A828" s="152">
        <v>823</v>
      </c>
      <c r="B828" s="108" t="s">
        <v>2595</v>
      </c>
      <c r="C828" s="114" t="s">
        <v>2596</v>
      </c>
      <c r="D828" s="108" t="s">
        <v>2597</v>
      </c>
      <c r="E828" s="4" t="s">
        <v>9</v>
      </c>
      <c r="F828" s="112" t="s">
        <v>2747</v>
      </c>
      <c r="G828" s="14" t="s">
        <v>2764</v>
      </c>
      <c r="H828" s="11" t="s">
        <v>1440</v>
      </c>
    </row>
    <row r="829" spans="1:8" ht="165.75">
      <c r="A829" s="152">
        <v>824</v>
      </c>
      <c r="B829" s="108" t="s">
        <v>2598</v>
      </c>
      <c r="C829" s="113" t="s">
        <v>2599</v>
      </c>
      <c r="D829" s="108" t="s">
        <v>2600</v>
      </c>
      <c r="E829" s="4" t="s">
        <v>9</v>
      </c>
      <c r="F829" s="112" t="s">
        <v>2747</v>
      </c>
      <c r="G829" s="14" t="s">
        <v>2764</v>
      </c>
      <c r="H829" s="11" t="s">
        <v>1440</v>
      </c>
    </row>
    <row r="830" spans="1:8" ht="165.75">
      <c r="A830" s="152">
        <v>825</v>
      </c>
      <c r="B830" s="108" t="s">
        <v>2601</v>
      </c>
      <c r="C830" s="109" t="s">
        <v>2602</v>
      </c>
      <c r="D830" s="110" t="s">
        <v>2603</v>
      </c>
      <c r="E830" s="4" t="s">
        <v>9</v>
      </c>
      <c r="F830" s="112" t="s">
        <v>2747</v>
      </c>
      <c r="G830" s="14" t="s">
        <v>2764</v>
      </c>
      <c r="H830" s="11" t="s">
        <v>1440</v>
      </c>
    </row>
    <row r="831" spans="1:8" ht="165.75">
      <c r="A831" s="152">
        <v>826</v>
      </c>
      <c r="B831" s="108" t="s">
        <v>2604</v>
      </c>
      <c r="C831" s="111" t="s">
        <v>2605</v>
      </c>
      <c r="D831" s="108" t="s">
        <v>2606</v>
      </c>
      <c r="E831" s="4" t="s">
        <v>9</v>
      </c>
      <c r="F831" s="112" t="s">
        <v>2748</v>
      </c>
      <c r="G831" s="14" t="s">
        <v>2764</v>
      </c>
      <c r="H831" s="11" t="s">
        <v>1440</v>
      </c>
    </row>
    <row r="832" spans="1:8" ht="165.75">
      <c r="A832" s="152">
        <v>827</v>
      </c>
      <c r="B832" s="108" t="s">
        <v>2607</v>
      </c>
      <c r="C832" s="113" t="s">
        <v>2608</v>
      </c>
      <c r="D832" s="108" t="s">
        <v>2609</v>
      </c>
      <c r="E832" s="4" t="s">
        <v>9</v>
      </c>
      <c r="F832" s="112" t="s">
        <v>2748</v>
      </c>
      <c r="G832" s="14" t="s">
        <v>2764</v>
      </c>
      <c r="H832" s="11" t="s">
        <v>1440</v>
      </c>
    </row>
    <row r="833" spans="1:8" ht="165.75">
      <c r="A833" s="152">
        <v>828</v>
      </c>
      <c r="B833" s="108" t="s">
        <v>2610</v>
      </c>
      <c r="C833" s="113" t="s">
        <v>2611</v>
      </c>
      <c r="D833" s="108" t="s">
        <v>2612</v>
      </c>
      <c r="E833" s="4" t="s">
        <v>9</v>
      </c>
      <c r="F833" s="112" t="s">
        <v>2748</v>
      </c>
      <c r="G833" s="14" t="s">
        <v>2764</v>
      </c>
      <c r="H833" s="11" t="s">
        <v>1440</v>
      </c>
    </row>
    <row r="834" spans="1:8" ht="165.75">
      <c r="A834" s="152">
        <v>829</v>
      </c>
      <c r="B834" s="5" t="s">
        <v>2613</v>
      </c>
      <c r="C834" s="12" t="s">
        <v>2614</v>
      </c>
      <c r="D834" s="19" t="s">
        <v>2615</v>
      </c>
      <c r="E834" s="4" t="s">
        <v>9</v>
      </c>
      <c r="F834" s="5" t="s">
        <v>1708</v>
      </c>
      <c r="G834" s="14" t="s">
        <v>2764</v>
      </c>
      <c r="H834" s="11" t="s">
        <v>1440</v>
      </c>
    </row>
    <row r="835" spans="1:8" ht="165.75">
      <c r="A835" s="152">
        <v>830</v>
      </c>
      <c r="B835" s="108" t="s">
        <v>2616</v>
      </c>
      <c r="C835" s="113" t="s">
        <v>2617</v>
      </c>
      <c r="D835" s="108" t="s">
        <v>2618</v>
      </c>
      <c r="E835" s="4" t="s">
        <v>9</v>
      </c>
      <c r="F835" s="112" t="s">
        <v>2749</v>
      </c>
      <c r="G835" s="14" t="s">
        <v>2764</v>
      </c>
      <c r="H835" s="11" t="s">
        <v>1440</v>
      </c>
    </row>
    <row r="836" spans="1:8" ht="165.75">
      <c r="A836" s="152">
        <v>831</v>
      </c>
      <c r="B836" s="108" t="s">
        <v>2619</v>
      </c>
      <c r="C836" s="113" t="s">
        <v>2620</v>
      </c>
      <c r="D836" s="108" t="s">
        <v>2621</v>
      </c>
      <c r="E836" s="4" t="s">
        <v>9</v>
      </c>
      <c r="F836" s="112" t="s">
        <v>2749</v>
      </c>
      <c r="G836" s="14" t="s">
        <v>2764</v>
      </c>
      <c r="H836" s="11" t="s">
        <v>1440</v>
      </c>
    </row>
    <row r="837" spans="1:8" ht="165.75">
      <c r="A837" s="152">
        <v>832</v>
      </c>
      <c r="B837" s="5" t="s">
        <v>2622</v>
      </c>
      <c r="C837" s="12" t="s">
        <v>497</v>
      </c>
      <c r="D837" s="19" t="s">
        <v>2623</v>
      </c>
      <c r="E837" s="4" t="s">
        <v>9</v>
      </c>
      <c r="F837" s="5" t="s">
        <v>1723</v>
      </c>
      <c r="G837" s="14" t="s">
        <v>2764</v>
      </c>
      <c r="H837" s="11" t="s">
        <v>1440</v>
      </c>
    </row>
    <row r="838" spans="1:8" ht="165.75">
      <c r="A838" s="152">
        <v>833</v>
      </c>
      <c r="B838" s="108" t="s">
        <v>2624</v>
      </c>
      <c r="C838" s="113" t="s">
        <v>2625</v>
      </c>
      <c r="D838" s="108" t="s">
        <v>2626</v>
      </c>
      <c r="E838" s="4" t="s">
        <v>9</v>
      </c>
      <c r="F838" s="112" t="s">
        <v>2750</v>
      </c>
      <c r="G838" s="14" t="s">
        <v>2764</v>
      </c>
      <c r="H838" s="11" t="s">
        <v>1440</v>
      </c>
    </row>
    <row r="839" spans="1:8" ht="165.75">
      <c r="A839" s="152">
        <v>834</v>
      </c>
      <c r="B839" s="108" t="s">
        <v>2627</v>
      </c>
      <c r="C839" s="113" t="s">
        <v>2628</v>
      </c>
      <c r="D839" s="108" t="s">
        <v>2629</v>
      </c>
      <c r="E839" s="4" t="s">
        <v>9</v>
      </c>
      <c r="F839" s="112" t="s">
        <v>2750</v>
      </c>
      <c r="G839" s="14" t="s">
        <v>2764</v>
      </c>
      <c r="H839" s="11" t="s">
        <v>1440</v>
      </c>
    </row>
    <row r="840" spans="1:8" ht="165.75">
      <c r="A840" s="152">
        <v>835</v>
      </c>
      <c r="B840" s="5" t="s">
        <v>2630</v>
      </c>
      <c r="C840" s="9" t="s">
        <v>2631</v>
      </c>
      <c r="D840" s="5" t="s">
        <v>2632</v>
      </c>
      <c r="E840" s="4" t="s">
        <v>9</v>
      </c>
      <c r="F840" s="5" t="s">
        <v>2751</v>
      </c>
      <c r="G840" s="14" t="s">
        <v>2764</v>
      </c>
      <c r="H840" s="11" t="s">
        <v>1440</v>
      </c>
    </row>
    <row r="841" spans="1:8" ht="165.75">
      <c r="A841" s="152">
        <v>836</v>
      </c>
      <c r="B841" s="108" t="s">
        <v>2633</v>
      </c>
      <c r="C841" s="113" t="s">
        <v>2634</v>
      </c>
      <c r="D841" s="108" t="s">
        <v>2635</v>
      </c>
      <c r="E841" s="4" t="s">
        <v>9</v>
      </c>
      <c r="F841" s="112" t="s">
        <v>2752</v>
      </c>
      <c r="G841" s="14" t="s">
        <v>2764</v>
      </c>
      <c r="H841" s="11" t="s">
        <v>1440</v>
      </c>
    </row>
    <row r="842" spans="1:8" ht="165.75">
      <c r="A842" s="152">
        <v>837</v>
      </c>
      <c r="B842" s="108" t="s">
        <v>2636</v>
      </c>
      <c r="C842" s="113" t="s">
        <v>2637</v>
      </c>
      <c r="D842" s="108" t="s">
        <v>2638</v>
      </c>
      <c r="E842" s="4" t="s">
        <v>9</v>
      </c>
      <c r="F842" s="112" t="s">
        <v>2753</v>
      </c>
      <c r="G842" s="14" t="s">
        <v>2764</v>
      </c>
      <c r="H842" s="11" t="s">
        <v>1440</v>
      </c>
    </row>
    <row r="843" spans="1:8" ht="165.75">
      <c r="A843" s="152">
        <v>838</v>
      </c>
      <c r="B843" s="108" t="s">
        <v>2639</v>
      </c>
      <c r="C843" s="113">
        <v>14052816</v>
      </c>
      <c r="D843" s="108" t="s">
        <v>2640</v>
      </c>
      <c r="E843" s="4" t="s">
        <v>9</v>
      </c>
      <c r="F843" s="112" t="s">
        <v>2753</v>
      </c>
      <c r="G843" s="14" t="s">
        <v>2764</v>
      </c>
      <c r="H843" s="11" t="s">
        <v>1440</v>
      </c>
    </row>
    <row r="844" spans="1:8" ht="165.75">
      <c r="A844" s="152">
        <v>839</v>
      </c>
      <c r="B844" s="108" t="s">
        <v>2641</v>
      </c>
      <c r="C844" s="113" t="s">
        <v>2642</v>
      </c>
      <c r="D844" s="108" t="s">
        <v>2643</v>
      </c>
      <c r="E844" s="4" t="s">
        <v>9</v>
      </c>
      <c r="F844" s="112" t="s">
        <v>2753</v>
      </c>
      <c r="G844" s="14" t="s">
        <v>2764</v>
      </c>
      <c r="H844" s="11" t="s">
        <v>1440</v>
      </c>
    </row>
    <row r="845" spans="1:8" ht="165.75">
      <c r="A845" s="152">
        <v>840</v>
      </c>
      <c r="B845" s="5" t="s">
        <v>2644</v>
      </c>
      <c r="C845" s="12" t="s">
        <v>2645</v>
      </c>
      <c r="D845" s="19" t="s">
        <v>2646</v>
      </c>
      <c r="E845" s="4" t="s">
        <v>9</v>
      </c>
      <c r="F845" s="5" t="s">
        <v>2754</v>
      </c>
      <c r="G845" s="14" t="s">
        <v>2764</v>
      </c>
      <c r="H845" s="11" t="s">
        <v>1440</v>
      </c>
    </row>
    <row r="846" spans="1:8" ht="165.75">
      <c r="A846" s="152">
        <v>841</v>
      </c>
      <c r="B846" s="108" t="s">
        <v>2647</v>
      </c>
      <c r="C846" s="113">
        <v>14030134</v>
      </c>
      <c r="D846" s="108" t="s">
        <v>2648</v>
      </c>
      <c r="E846" s="4" t="s">
        <v>9</v>
      </c>
      <c r="F846" s="112" t="s">
        <v>2755</v>
      </c>
      <c r="G846" s="14" t="s">
        <v>2764</v>
      </c>
      <c r="H846" s="11" t="s">
        <v>1440</v>
      </c>
    </row>
    <row r="847" spans="1:8" ht="165.75">
      <c r="A847" s="152">
        <v>842</v>
      </c>
      <c r="B847" s="108" t="s">
        <v>2649</v>
      </c>
      <c r="C847" s="114">
        <v>14043869</v>
      </c>
      <c r="D847" s="108" t="s">
        <v>2650</v>
      </c>
      <c r="E847" s="4" t="s">
        <v>9</v>
      </c>
      <c r="F847" s="112" t="s">
        <v>2755</v>
      </c>
      <c r="G847" s="14" t="s">
        <v>2764</v>
      </c>
      <c r="H847" s="11" t="s">
        <v>1440</v>
      </c>
    </row>
    <row r="848" spans="1:8" ht="165.75">
      <c r="A848" s="152">
        <v>843</v>
      </c>
      <c r="B848" s="108" t="s">
        <v>2651</v>
      </c>
      <c r="C848" s="113" t="s">
        <v>2652</v>
      </c>
      <c r="D848" s="108" t="s">
        <v>2653</v>
      </c>
      <c r="E848" s="4" t="s">
        <v>9</v>
      </c>
      <c r="F848" s="112" t="s">
        <v>2755</v>
      </c>
      <c r="G848" s="14" t="s">
        <v>2764</v>
      </c>
      <c r="H848" s="11" t="s">
        <v>1440</v>
      </c>
    </row>
    <row r="849" spans="1:8" ht="165.75">
      <c r="A849" s="152">
        <v>844</v>
      </c>
      <c r="B849" s="5" t="s">
        <v>2654</v>
      </c>
      <c r="C849" s="9" t="s">
        <v>2655</v>
      </c>
      <c r="D849" s="5" t="s">
        <v>2656</v>
      </c>
      <c r="E849" s="4" t="s">
        <v>9</v>
      </c>
      <c r="F849" s="5" t="s">
        <v>2104</v>
      </c>
      <c r="G849" s="14" t="s">
        <v>2764</v>
      </c>
      <c r="H849" s="11" t="s">
        <v>1440</v>
      </c>
    </row>
    <row r="850" spans="1:8" ht="165.75">
      <c r="A850" s="152">
        <v>845</v>
      </c>
      <c r="B850" s="83" t="s">
        <v>2657</v>
      </c>
      <c r="C850" s="113" t="s">
        <v>2658</v>
      </c>
      <c r="D850" s="108" t="s">
        <v>2659</v>
      </c>
      <c r="E850" s="4" t="s">
        <v>9</v>
      </c>
      <c r="F850" s="112" t="s">
        <v>2756</v>
      </c>
      <c r="G850" s="14" t="s">
        <v>2764</v>
      </c>
      <c r="H850" s="11" t="s">
        <v>1440</v>
      </c>
    </row>
    <row r="851" spans="1:8" ht="165.75">
      <c r="A851" s="152">
        <v>846</v>
      </c>
      <c r="B851" s="83" t="s">
        <v>2660</v>
      </c>
      <c r="C851" s="113" t="s">
        <v>2661</v>
      </c>
      <c r="D851" s="108" t="s">
        <v>2662</v>
      </c>
      <c r="E851" s="4" t="s">
        <v>9</v>
      </c>
      <c r="F851" s="112" t="s">
        <v>2756</v>
      </c>
      <c r="G851" s="14" t="s">
        <v>2764</v>
      </c>
      <c r="H851" s="11" t="s">
        <v>1440</v>
      </c>
    </row>
    <row r="852" spans="1:8" ht="165.75">
      <c r="A852" s="152">
        <v>847</v>
      </c>
      <c r="B852" s="83" t="s">
        <v>2663</v>
      </c>
      <c r="C852" s="113">
        <v>14030140</v>
      </c>
      <c r="D852" s="108" t="s">
        <v>2664</v>
      </c>
      <c r="E852" s="4" t="s">
        <v>9</v>
      </c>
      <c r="F852" s="112" t="s">
        <v>2756</v>
      </c>
      <c r="G852" s="14" t="s">
        <v>2764</v>
      </c>
      <c r="H852" s="11" t="s">
        <v>1440</v>
      </c>
    </row>
    <row r="853" spans="1:8" ht="165.75">
      <c r="A853" s="152">
        <v>848</v>
      </c>
      <c r="B853" s="5" t="s">
        <v>2665</v>
      </c>
      <c r="C853" s="9" t="s">
        <v>2666</v>
      </c>
      <c r="D853" s="5" t="s">
        <v>2667</v>
      </c>
      <c r="E853" s="4" t="s">
        <v>9</v>
      </c>
      <c r="F853" s="5" t="s">
        <v>1729</v>
      </c>
      <c r="G853" s="14" t="s">
        <v>2764</v>
      </c>
      <c r="H853" s="11" t="s">
        <v>1440</v>
      </c>
    </row>
    <row r="854" spans="1:8" ht="165.75">
      <c r="A854" s="152">
        <v>849</v>
      </c>
      <c r="B854" s="83" t="s">
        <v>2668</v>
      </c>
      <c r="C854" s="113" t="s">
        <v>2669</v>
      </c>
      <c r="D854" s="108" t="s">
        <v>2670</v>
      </c>
      <c r="E854" s="4" t="s">
        <v>9</v>
      </c>
      <c r="F854" s="112" t="s">
        <v>2757</v>
      </c>
      <c r="G854" s="14" t="s">
        <v>2764</v>
      </c>
      <c r="H854" s="11" t="s">
        <v>1440</v>
      </c>
    </row>
    <row r="855" spans="1:8" ht="165.75">
      <c r="A855" s="152">
        <v>850</v>
      </c>
      <c r="B855" s="83" t="s">
        <v>2671</v>
      </c>
      <c r="C855" s="113" t="s">
        <v>2672</v>
      </c>
      <c r="D855" s="108" t="s">
        <v>2673</v>
      </c>
      <c r="E855" s="4" t="s">
        <v>9</v>
      </c>
      <c r="F855" s="112" t="s">
        <v>2757</v>
      </c>
      <c r="G855" s="14" t="s">
        <v>2764</v>
      </c>
      <c r="H855" s="11" t="s">
        <v>1440</v>
      </c>
    </row>
    <row r="856" spans="1:8" ht="165.75">
      <c r="A856" s="152">
        <v>851</v>
      </c>
      <c r="B856" s="83" t="s">
        <v>2674</v>
      </c>
      <c r="C856" s="113" t="s">
        <v>2675</v>
      </c>
      <c r="D856" s="108" t="s">
        <v>2676</v>
      </c>
      <c r="E856" s="4" t="s">
        <v>9</v>
      </c>
      <c r="F856" s="112" t="s">
        <v>2757</v>
      </c>
      <c r="G856" s="14" t="s">
        <v>2764</v>
      </c>
      <c r="H856" s="11" t="s">
        <v>1440</v>
      </c>
    </row>
    <row r="857" spans="1:8" ht="165.75">
      <c r="A857" s="152">
        <v>852</v>
      </c>
      <c r="B857" s="5" t="s">
        <v>2677</v>
      </c>
      <c r="C857" s="12" t="s">
        <v>2678</v>
      </c>
      <c r="D857" s="19" t="s">
        <v>2679</v>
      </c>
      <c r="E857" s="4" t="s">
        <v>9</v>
      </c>
      <c r="F857" s="5" t="s">
        <v>2285</v>
      </c>
      <c r="G857" s="14" t="s">
        <v>2764</v>
      </c>
      <c r="H857" s="11" t="s">
        <v>1440</v>
      </c>
    </row>
    <row r="858" spans="1:8" ht="165.75">
      <c r="A858" s="152">
        <v>853</v>
      </c>
      <c r="B858" s="83" t="s">
        <v>2680</v>
      </c>
      <c r="C858" s="113" t="s">
        <v>2681</v>
      </c>
      <c r="D858" s="108" t="s">
        <v>2682</v>
      </c>
      <c r="E858" s="4" t="s">
        <v>9</v>
      </c>
      <c r="F858" s="112" t="s">
        <v>2758</v>
      </c>
      <c r="G858" s="14" t="s">
        <v>2764</v>
      </c>
      <c r="H858" s="11" t="s">
        <v>1440</v>
      </c>
    </row>
    <row r="859" spans="1:8" ht="165.75">
      <c r="A859" s="152">
        <v>854</v>
      </c>
      <c r="B859" s="83" t="s">
        <v>2683</v>
      </c>
      <c r="C859" s="113" t="s">
        <v>2684</v>
      </c>
      <c r="D859" s="108" t="s">
        <v>2685</v>
      </c>
      <c r="E859" s="4" t="s">
        <v>9</v>
      </c>
      <c r="F859" s="112" t="s">
        <v>2758</v>
      </c>
      <c r="G859" s="14" t="s">
        <v>2764</v>
      </c>
      <c r="H859" s="11" t="s">
        <v>1440</v>
      </c>
    </row>
    <row r="860" spans="1:8" ht="165.75">
      <c r="A860" s="152">
        <v>855</v>
      </c>
      <c r="B860" s="83" t="s">
        <v>2686</v>
      </c>
      <c r="C860" s="113" t="s">
        <v>2687</v>
      </c>
      <c r="D860" s="108" t="s">
        <v>2688</v>
      </c>
      <c r="E860" s="4" t="s">
        <v>9</v>
      </c>
      <c r="F860" s="112" t="s">
        <v>2758</v>
      </c>
      <c r="G860" s="14" t="s">
        <v>2764</v>
      </c>
      <c r="H860" s="11" t="s">
        <v>1440</v>
      </c>
    </row>
    <row r="861" spans="1:8" ht="165.75">
      <c r="A861" s="152">
        <v>856</v>
      </c>
      <c r="B861" s="5" t="s">
        <v>2689</v>
      </c>
      <c r="C861" s="9" t="s">
        <v>2690</v>
      </c>
      <c r="D861" s="5" t="s">
        <v>2691</v>
      </c>
      <c r="E861" s="4" t="s">
        <v>9</v>
      </c>
      <c r="F861" s="5" t="s">
        <v>1732</v>
      </c>
      <c r="G861" s="14" t="s">
        <v>2764</v>
      </c>
      <c r="H861" s="11" t="s">
        <v>1440</v>
      </c>
    </row>
    <row r="862" spans="1:8" ht="165.75">
      <c r="A862" s="152">
        <v>857</v>
      </c>
      <c r="B862" s="83" t="s">
        <v>2692</v>
      </c>
      <c r="C862" s="113" t="s">
        <v>2693</v>
      </c>
      <c r="D862" s="108" t="s">
        <v>2694</v>
      </c>
      <c r="E862" s="4" t="s">
        <v>9</v>
      </c>
      <c r="F862" s="112" t="s">
        <v>2759</v>
      </c>
      <c r="G862" s="14" t="s">
        <v>2764</v>
      </c>
      <c r="H862" s="11" t="s">
        <v>1440</v>
      </c>
    </row>
    <row r="863" spans="1:8" ht="165.75">
      <c r="A863" s="152">
        <v>858</v>
      </c>
      <c r="B863" s="83" t="s">
        <v>2695</v>
      </c>
      <c r="C863" s="113" t="s">
        <v>2696</v>
      </c>
      <c r="D863" s="108" t="s">
        <v>2697</v>
      </c>
      <c r="E863" s="4" t="s">
        <v>9</v>
      </c>
      <c r="F863" s="112" t="s">
        <v>2759</v>
      </c>
      <c r="G863" s="14" t="s">
        <v>2764</v>
      </c>
      <c r="H863" s="11" t="s">
        <v>1440</v>
      </c>
    </row>
    <row r="864" spans="1:8" ht="165.75">
      <c r="A864" s="152">
        <v>859</v>
      </c>
      <c r="B864" s="5" t="s">
        <v>2698</v>
      </c>
      <c r="C864" s="9" t="s">
        <v>2699</v>
      </c>
      <c r="D864" s="5" t="s">
        <v>2700</v>
      </c>
      <c r="E864" s="4" t="s">
        <v>9</v>
      </c>
      <c r="F864" s="5" t="s">
        <v>1733</v>
      </c>
      <c r="G864" s="14" t="s">
        <v>2764</v>
      </c>
      <c r="H864" s="11" t="s">
        <v>1440</v>
      </c>
    </row>
    <row r="865" spans="1:8" ht="165.75">
      <c r="A865" s="152">
        <v>860</v>
      </c>
      <c r="B865" s="5" t="s">
        <v>2701</v>
      </c>
      <c r="C865" s="9" t="s">
        <v>2702</v>
      </c>
      <c r="D865" s="37" t="s">
        <v>2703</v>
      </c>
      <c r="E865" s="4" t="s">
        <v>9</v>
      </c>
      <c r="F865" s="5" t="s">
        <v>1731</v>
      </c>
      <c r="G865" s="14" t="s">
        <v>2764</v>
      </c>
      <c r="H865" s="11" t="s">
        <v>1440</v>
      </c>
    </row>
    <row r="866" spans="1:8" ht="165.75">
      <c r="A866" s="152">
        <v>861</v>
      </c>
      <c r="B866" s="105" t="s">
        <v>2704</v>
      </c>
      <c r="C866" s="24" t="s">
        <v>2705</v>
      </c>
      <c r="D866" s="23" t="s">
        <v>2706</v>
      </c>
      <c r="E866" s="4" t="s">
        <v>9</v>
      </c>
      <c r="F866" s="27" t="s">
        <v>2760</v>
      </c>
      <c r="G866" s="14" t="s">
        <v>2764</v>
      </c>
      <c r="H866" s="11" t="s">
        <v>1440</v>
      </c>
    </row>
    <row r="867" spans="1:8" ht="165.75">
      <c r="A867" s="152">
        <v>862</v>
      </c>
      <c r="B867" s="5" t="s">
        <v>2707</v>
      </c>
      <c r="C867" s="9" t="s">
        <v>2708</v>
      </c>
      <c r="D867" s="5" t="s">
        <v>2709</v>
      </c>
      <c r="E867" s="4" t="s">
        <v>9</v>
      </c>
      <c r="F867" s="5" t="s">
        <v>2761</v>
      </c>
      <c r="G867" s="14" t="s">
        <v>2764</v>
      </c>
      <c r="H867" s="11" t="s">
        <v>1440</v>
      </c>
    </row>
    <row r="868" spans="1:8" ht="165.75">
      <c r="A868" s="152">
        <v>863</v>
      </c>
      <c r="B868" s="5" t="s">
        <v>2710</v>
      </c>
      <c r="C868" s="9" t="s">
        <v>2711</v>
      </c>
      <c r="D868" s="37" t="s">
        <v>2712</v>
      </c>
      <c r="E868" s="4" t="s">
        <v>9</v>
      </c>
      <c r="F868" s="5" t="s">
        <v>2762</v>
      </c>
      <c r="G868" s="14" t="s">
        <v>2764</v>
      </c>
      <c r="H868" s="11" t="s">
        <v>1440</v>
      </c>
    </row>
    <row r="869" spans="1:8" ht="165.75">
      <c r="A869" s="152">
        <v>864</v>
      </c>
      <c r="B869" s="5" t="s">
        <v>2713</v>
      </c>
      <c r="C869" s="9" t="s">
        <v>496</v>
      </c>
      <c r="D869" s="37" t="s">
        <v>2714</v>
      </c>
      <c r="E869" s="4" t="s">
        <v>9</v>
      </c>
      <c r="F869" s="5" t="s">
        <v>1725</v>
      </c>
      <c r="G869" s="14" t="s">
        <v>2764</v>
      </c>
      <c r="H869" s="11" t="s">
        <v>1440</v>
      </c>
    </row>
    <row r="870" spans="1:8" ht="165.75">
      <c r="A870" s="152">
        <v>865</v>
      </c>
      <c r="B870" s="5" t="s">
        <v>2715</v>
      </c>
      <c r="C870" s="9" t="s">
        <v>2716</v>
      </c>
      <c r="D870" s="37" t="s">
        <v>2717</v>
      </c>
      <c r="E870" s="4" t="s">
        <v>9</v>
      </c>
      <c r="F870" s="5" t="s">
        <v>2763</v>
      </c>
      <c r="G870" s="14" t="s">
        <v>2764</v>
      </c>
      <c r="H870" s="11" t="s">
        <v>1440</v>
      </c>
    </row>
    <row r="871" spans="1:8" ht="165.75">
      <c r="A871" s="152">
        <v>866</v>
      </c>
      <c r="B871" s="5" t="s">
        <v>2718</v>
      </c>
      <c r="C871" s="9" t="s">
        <v>2719</v>
      </c>
      <c r="D871" s="37" t="s">
        <v>2720</v>
      </c>
      <c r="E871" s="4" t="s">
        <v>9</v>
      </c>
      <c r="F871" s="5" t="s">
        <v>2287</v>
      </c>
      <c r="G871" s="14" t="s">
        <v>2764</v>
      </c>
      <c r="H871" s="11" t="s">
        <v>1440</v>
      </c>
    </row>
    <row r="872" spans="1:8" ht="165.75">
      <c r="A872" s="152">
        <v>867</v>
      </c>
      <c r="B872" s="5" t="s">
        <v>2721</v>
      </c>
      <c r="C872" s="9" t="s">
        <v>2722</v>
      </c>
      <c r="D872" s="37" t="s">
        <v>2723</v>
      </c>
      <c r="E872" s="4" t="s">
        <v>9</v>
      </c>
      <c r="F872" s="5" t="s">
        <v>2293</v>
      </c>
      <c r="G872" s="14" t="s">
        <v>2764</v>
      </c>
      <c r="H872" s="11" t="s">
        <v>1440</v>
      </c>
    </row>
    <row r="873" spans="1:8" ht="165.75">
      <c r="A873" s="152">
        <v>868</v>
      </c>
      <c r="B873" s="5" t="s">
        <v>2765</v>
      </c>
      <c r="C873" s="116">
        <v>4398235</v>
      </c>
      <c r="D873" s="5" t="s">
        <v>2766</v>
      </c>
      <c r="E873" s="4" t="s">
        <v>9</v>
      </c>
      <c r="F873" s="5" t="s">
        <v>3739</v>
      </c>
      <c r="G873" s="14" t="s">
        <v>2839</v>
      </c>
      <c r="H873" s="11" t="s">
        <v>1440</v>
      </c>
    </row>
    <row r="874" spans="1:8" ht="165.75">
      <c r="A874" s="152">
        <v>869</v>
      </c>
      <c r="B874" s="19" t="s">
        <v>3737</v>
      </c>
      <c r="C874" s="116">
        <v>25179313</v>
      </c>
      <c r="D874" s="9" t="s">
        <v>3738</v>
      </c>
      <c r="E874" s="4" t="s">
        <v>9</v>
      </c>
      <c r="F874" s="12" t="s">
        <v>2083</v>
      </c>
      <c r="G874" s="14" t="s">
        <v>2839</v>
      </c>
      <c r="H874" s="11" t="s">
        <v>1440</v>
      </c>
    </row>
    <row r="875" spans="1:8" ht="165.75">
      <c r="A875" s="152">
        <v>870</v>
      </c>
      <c r="B875" s="5" t="s">
        <v>2767</v>
      </c>
      <c r="C875" s="116">
        <v>4398123</v>
      </c>
      <c r="D875" s="5" t="s">
        <v>2768</v>
      </c>
      <c r="E875" s="4" t="s">
        <v>9</v>
      </c>
      <c r="F875" s="5" t="s">
        <v>3740</v>
      </c>
      <c r="G875" s="14" t="s">
        <v>2839</v>
      </c>
      <c r="H875" s="11" t="s">
        <v>1440</v>
      </c>
    </row>
    <row r="876" spans="1:8" ht="165.75">
      <c r="A876" s="152">
        <v>871</v>
      </c>
      <c r="B876" s="18" t="s">
        <v>2769</v>
      </c>
      <c r="C876" s="116" t="s">
        <v>2770</v>
      </c>
      <c r="D876" s="9" t="s">
        <v>2771</v>
      </c>
      <c r="E876" s="4" t="s">
        <v>9</v>
      </c>
      <c r="F876" s="29" t="s">
        <v>1700</v>
      </c>
      <c r="G876" s="14" t="s">
        <v>2839</v>
      </c>
      <c r="H876" s="11" t="s">
        <v>1440</v>
      </c>
    </row>
    <row r="877" spans="1:8" ht="165.75">
      <c r="A877" s="152">
        <v>872</v>
      </c>
      <c r="B877" s="16" t="s">
        <v>2772</v>
      </c>
      <c r="C877" s="117" t="s">
        <v>2773</v>
      </c>
      <c r="D877" s="8" t="s">
        <v>2774</v>
      </c>
      <c r="E877" s="4" t="s">
        <v>9</v>
      </c>
      <c r="F877" s="29" t="s">
        <v>2840</v>
      </c>
      <c r="G877" s="14" t="s">
        <v>2839</v>
      </c>
      <c r="H877" s="11" t="s">
        <v>1440</v>
      </c>
    </row>
    <row r="878" spans="1:8" ht="165.75">
      <c r="A878" s="152">
        <v>873</v>
      </c>
      <c r="B878" s="18" t="s">
        <v>2775</v>
      </c>
      <c r="C878" s="117" t="s">
        <v>2776</v>
      </c>
      <c r="D878" s="8" t="s">
        <v>2777</v>
      </c>
      <c r="E878" s="4" t="s">
        <v>9</v>
      </c>
      <c r="F878" s="29" t="s">
        <v>1729</v>
      </c>
      <c r="G878" s="14" t="s">
        <v>2839</v>
      </c>
      <c r="H878" s="11" t="s">
        <v>1440</v>
      </c>
    </row>
    <row r="879" spans="1:8" ht="165.75">
      <c r="A879" s="152">
        <v>874</v>
      </c>
      <c r="B879" s="18" t="s">
        <v>2778</v>
      </c>
      <c r="C879" s="118" t="s">
        <v>2779</v>
      </c>
      <c r="D879" s="24" t="s">
        <v>2780</v>
      </c>
      <c r="E879" s="4" t="s">
        <v>9</v>
      </c>
      <c r="F879" s="16" t="s">
        <v>2841</v>
      </c>
      <c r="G879" s="14" t="s">
        <v>2839</v>
      </c>
      <c r="H879" s="11" t="s">
        <v>1440</v>
      </c>
    </row>
    <row r="880" spans="1:8" ht="165.75">
      <c r="A880" s="152">
        <v>875</v>
      </c>
      <c r="B880" s="34" t="s">
        <v>2781</v>
      </c>
      <c r="C880" s="117" t="s">
        <v>2782</v>
      </c>
      <c r="D880" s="8" t="s">
        <v>2783</v>
      </c>
      <c r="E880" s="4" t="s">
        <v>9</v>
      </c>
      <c r="F880" s="16" t="s">
        <v>2842</v>
      </c>
      <c r="G880" s="14" t="s">
        <v>2839</v>
      </c>
      <c r="H880" s="11" t="s">
        <v>1440</v>
      </c>
    </row>
    <row r="881" spans="1:8" ht="178.5">
      <c r="A881" s="152">
        <v>876</v>
      </c>
      <c r="B881" s="23" t="s">
        <v>502</v>
      </c>
      <c r="C881" s="118" t="s">
        <v>503</v>
      </c>
      <c r="D881" s="23" t="s">
        <v>2784</v>
      </c>
      <c r="E881" s="4" t="s">
        <v>9</v>
      </c>
      <c r="F881" s="23" t="s">
        <v>2427</v>
      </c>
      <c r="G881" s="14" t="s">
        <v>2839</v>
      </c>
      <c r="H881" s="11" t="s">
        <v>1440</v>
      </c>
    </row>
    <row r="882" spans="1:8" ht="165.75">
      <c r="A882" s="152">
        <v>877</v>
      </c>
      <c r="B882" s="19" t="s">
        <v>501</v>
      </c>
      <c r="C882" s="116" t="s">
        <v>2785</v>
      </c>
      <c r="D882" s="9" t="s">
        <v>2786</v>
      </c>
      <c r="E882" s="4" t="s">
        <v>9</v>
      </c>
      <c r="F882" s="14" t="s">
        <v>2091</v>
      </c>
      <c r="G882" s="14" t="s">
        <v>2839</v>
      </c>
      <c r="H882" s="11" t="s">
        <v>1440</v>
      </c>
    </row>
    <row r="883" spans="1:8" ht="165.75">
      <c r="A883" s="152">
        <v>878</v>
      </c>
      <c r="B883" s="12" t="s">
        <v>499</v>
      </c>
      <c r="C883" s="116" t="s">
        <v>500</v>
      </c>
      <c r="D883" s="9" t="s">
        <v>2787</v>
      </c>
      <c r="E883" s="4" t="s">
        <v>9</v>
      </c>
      <c r="F883" s="14" t="s">
        <v>1720</v>
      </c>
      <c r="G883" s="14" t="s">
        <v>2839</v>
      </c>
      <c r="H883" s="11" t="s">
        <v>1440</v>
      </c>
    </row>
    <row r="884" spans="1:8" ht="165.75">
      <c r="A884" s="152">
        <v>879</v>
      </c>
      <c r="B884" s="19" t="s">
        <v>2788</v>
      </c>
      <c r="C884" s="116" t="s">
        <v>2789</v>
      </c>
      <c r="D884" s="9" t="s">
        <v>2790</v>
      </c>
      <c r="E884" s="4" t="s">
        <v>9</v>
      </c>
      <c r="F884" s="14" t="s">
        <v>2843</v>
      </c>
      <c r="G884" s="14" t="s">
        <v>2839</v>
      </c>
      <c r="H884" s="11" t="s">
        <v>1440</v>
      </c>
    </row>
    <row r="885" spans="1:8" ht="165.75">
      <c r="A885" s="152">
        <v>880</v>
      </c>
      <c r="B885" s="19" t="s">
        <v>2791</v>
      </c>
      <c r="C885" s="119" t="s">
        <v>2792</v>
      </c>
      <c r="D885" s="26" t="s">
        <v>2793</v>
      </c>
      <c r="E885" s="4" t="s">
        <v>9</v>
      </c>
      <c r="F885" s="14" t="s">
        <v>2844</v>
      </c>
      <c r="G885" s="14" t="s">
        <v>2839</v>
      </c>
      <c r="H885" s="11" t="s">
        <v>1440</v>
      </c>
    </row>
    <row r="886" spans="1:8" ht="165.75">
      <c r="A886" s="152">
        <v>881</v>
      </c>
      <c r="B886" s="26" t="s">
        <v>2794</v>
      </c>
      <c r="C886" s="116" t="s">
        <v>2795</v>
      </c>
      <c r="D886" s="9" t="s">
        <v>2796</v>
      </c>
      <c r="E886" s="4" t="s">
        <v>9</v>
      </c>
      <c r="F886" s="14" t="s">
        <v>2845</v>
      </c>
      <c r="G886" s="14" t="s">
        <v>2839</v>
      </c>
      <c r="H886" s="11" t="s">
        <v>1440</v>
      </c>
    </row>
    <row r="887" spans="1:8" ht="178.5">
      <c r="A887" s="152">
        <v>882</v>
      </c>
      <c r="B887" s="26" t="s">
        <v>2797</v>
      </c>
      <c r="C887" s="116" t="s">
        <v>2798</v>
      </c>
      <c r="D887" s="9" t="s">
        <v>2799</v>
      </c>
      <c r="E887" s="4" t="s">
        <v>9</v>
      </c>
      <c r="F887" s="14" t="s">
        <v>1700</v>
      </c>
      <c r="G887" s="14" t="s">
        <v>2839</v>
      </c>
      <c r="H887" s="11" t="s">
        <v>1440</v>
      </c>
    </row>
    <row r="888" spans="1:8" ht="165.75">
      <c r="A888" s="152">
        <v>883</v>
      </c>
      <c r="B888" s="25" t="s">
        <v>2800</v>
      </c>
      <c r="C888" s="119" t="s">
        <v>2801</v>
      </c>
      <c r="D888" s="25" t="s">
        <v>2802</v>
      </c>
      <c r="E888" s="4" t="s">
        <v>9</v>
      </c>
      <c r="F888" s="25" t="s">
        <v>2835</v>
      </c>
      <c r="G888" s="14" t="s">
        <v>2839</v>
      </c>
      <c r="H888" s="11" t="s">
        <v>1440</v>
      </c>
    </row>
    <row r="889" spans="1:8" ht="165.75">
      <c r="A889" s="152">
        <v>884</v>
      </c>
      <c r="B889" s="25" t="s">
        <v>2803</v>
      </c>
      <c r="C889" s="119">
        <v>22684737</v>
      </c>
      <c r="D889" s="25" t="s">
        <v>2804</v>
      </c>
      <c r="E889" s="4" t="s">
        <v>9</v>
      </c>
      <c r="F889" s="25" t="s">
        <v>2835</v>
      </c>
      <c r="G889" s="14" t="s">
        <v>2839</v>
      </c>
      <c r="H889" s="11" t="s">
        <v>1440</v>
      </c>
    </row>
    <row r="890" spans="1:8" ht="165.75">
      <c r="A890" s="152">
        <v>885</v>
      </c>
      <c r="B890" s="25" t="s">
        <v>2805</v>
      </c>
      <c r="C890" s="119" t="s">
        <v>2806</v>
      </c>
      <c r="D890" s="25" t="s">
        <v>2807</v>
      </c>
      <c r="E890" s="4" t="s">
        <v>9</v>
      </c>
      <c r="F890" s="25" t="s">
        <v>2836</v>
      </c>
      <c r="G890" s="14" t="s">
        <v>2839</v>
      </c>
      <c r="H890" s="11" t="s">
        <v>1440</v>
      </c>
    </row>
    <row r="891" spans="1:8" ht="165.75">
      <c r="A891" s="152">
        <v>886</v>
      </c>
      <c r="B891" s="25" t="s">
        <v>2808</v>
      </c>
      <c r="C891" s="119" t="s">
        <v>2809</v>
      </c>
      <c r="D891" s="25" t="s">
        <v>2810</v>
      </c>
      <c r="E891" s="4" t="s">
        <v>9</v>
      </c>
      <c r="F891" s="25" t="s">
        <v>2837</v>
      </c>
      <c r="G891" s="14" t="s">
        <v>2839</v>
      </c>
      <c r="H891" s="11" t="s">
        <v>1440</v>
      </c>
    </row>
    <row r="892" spans="1:8" ht="165.75">
      <c r="A892" s="152">
        <v>887</v>
      </c>
      <c r="B892" s="25" t="s">
        <v>2811</v>
      </c>
      <c r="C892" s="119" t="s">
        <v>2812</v>
      </c>
      <c r="D892" s="25" t="s">
        <v>2813</v>
      </c>
      <c r="E892" s="4" t="s">
        <v>9</v>
      </c>
      <c r="F892" s="14" t="s">
        <v>2844</v>
      </c>
      <c r="G892" s="14" t="s">
        <v>2839</v>
      </c>
      <c r="H892" s="11" t="s">
        <v>1440</v>
      </c>
    </row>
    <row r="893" spans="1:8" ht="165.75">
      <c r="A893" s="152">
        <v>888</v>
      </c>
      <c r="B893" s="18" t="s">
        <v>2814</v>
      </c>
      <c r="C893" s="116" t="s">
        <v>2815</v>
      </c>
      <c r="D893" s="9" t="s">
        <v>2816</v>
      </c>
      <c r="E893" s="4" t="s">
        <v>9</v>
      </c>
      <c r="F893" s="29" t="s">
        <v>2838</v>
      </c>
      <c r="G893" s="14" t="s">
        <v>2839</v>
      </c>
      <c r="H893" s="11" t="s">
        <v>1440</v>
      </c>
    </row>
    <row r="894" spans="1:8" ht="165.75">
      <c r="A894" s="152">
        <v>889</v>
      </c>
      <c r="B894" s="16" t="s">
        <v>2817</v>
      </c>
      <c r="C894" s="117" t="s">
        <v>2818</v>
      </c>
      <c r="D894" s="8" t="s">
        <v>2819</v>
      </c>
      <c r="E894" s="4" t="s">
        <v>9</v>
      </c>
      <c r="F894" s="38" t="s">
        <v>2107</v>
      </c>
      <c r="G894" s="14" t="s">
        <v>2839</v>
      </c>
      <c r="H894" s="11" t="s">
        <v>1440</v>
      </c>
    </row>
    <row r="895" spans="1:8" ht="165.75">
      <c r="A895" s="152">
        <v>890</v>
      </c>
      <c r="B895" s="18" t="s">
        <v>2820</v>
      </c>
      <c r="C895" s="117" t="s">
        <v>2821</v>
      </c>
      <c r="D895" s="8" t="s">
        <v>2822</v>
      </c>
      <c r="E895" s="4" t="s">
        <v>9</v>
      </c>
      <c r="F895" s="29" t="s">
        <v>1705</v>
      </c>
      <c r="G895" s="14" t="s">
        <v>2839</v>
      </c>
      <c r="H895" s="11" t="s">
        <v>1440</v>
      </c>
    </row>
    <row r="896" spans="1:8" ht="165.75">
      <c r="A896" s="152">
        <v>891</v>
      </c>
      <c r="B896" s="18" t="s">
        <v>2823</v>
      </c>
      <c r="C896" s="118" t="s">
        <v>2824</v>
      </c>
      <c r="D896" s="24" t="s">
        <v>2825</v>
      </c>
      <c r="E896" s="4" t="s">
        <v>9</v>
      </c>
      <c r="F896" s="16" t="s">
        <v>2846</v>
      </c>
      <c r="G896" s="14" t="s">
        <v>2839</v>
      </c>
      <c r="H896" s="11" t="s">
        <v>1440</v>
      </c>
    </row>
    <row r="897" spans="1:8" ht="165.75">
      <c r="A897" s="152">
        <v>892</v>
      </c>
      <c r="B897" s="16" t="s">
        <v>2826</v>
      </c>
      <c r="C897" s="117" t="s">
        <v>2827</v>
      </c>
      <c r="D897" s="8" t="s">
        <v>2828</v>
      </c>
      <c r="E897" s="4" t="s">
        <v>9</v>
      </c>
      <c r="F897" s="29" t="s">
        <v>1707</v>
      </c>
      <c r="G897" s="14" t="s">
        <v>2839</v>
      </c>
      <c r="H897" s="11" t="s">
        <v>1440</v>
      </c>
    </row>
    <row r="898" spans="1:8" ht="165.75">
      <c r="A898" s="152">
        <v>893</v>
      </c>
      <c r="B898" s="18" t="s">
        <v>2829</v>
      </c>
      <c r="C898" s="117" t="s">
        <v>2830</v>
      </c>
      <c r="D898" s="8" t="s">
        <v>2831</v>
      </c>
      <c r="E898" s="4" t="s">
        <v>9</v>
      </c>
      <c r="F898" s="29" t="s">
        <v>2104</v>
      </c>
      <c r="G898" s="14" t="s">
        <v>2839</v>
      </c>
      <c r="H898" s="11" t="s">
        <v>1440</v>
      </c>
    </row>
    <row r="899" spans="1:8" ht="165.75">
      <c r="A899" s="152">
        <v>894</v>
      </c>
      <c r="B899" s="18" t="s">
        <v>2832</v>
      </c>
      <c r="C899" s="117" t="s">
        <v>2833</v>
      </c>
      <c r="D899" s="8" t="s">
        <v>2834</v>
      </c>
      <c r="E899" s="4" t="s">
        <v>9</v>
      </c>
      <c r="F899" s="29" t="s">
        <v>2285</v>
      </c>
      <c r="G899" s="14" t="s">
        <v>2839</v>
      </c>
      <c r="H899" s="11" t="s">
        <v>1440</v>
      </c>
    </row>
    <row r="900" spans="1:8" ht="165.75">
      <c r="A900" s="152">
        <v>895</v>
      </c>
      <c r="B900" s="130" t="s">
        <v>2847</v>
      </c>
      <c r="C900" s="120" t="s">
        <v>2848</v>
      </c>
      <c r="D900" s="130" t="s">
        <v>2849</v>
      </c>
      <c r="E900" s="4" t="s">
        <v>9</v>
      </c>
      <c r="F900" s="131" t="s">
        <v>1685</v>
      </c>
      <c r="G900" s="132" t="s">
        <v>505</v>
      </c>
      <c r="H900" s="11" t="s">
        <v>1440</v>
      </c>
    </row>
    <row r="901" spans="1:8" ht="165.75">
      <c r="A901" s="152">
        <v>896</v>
      </c>
      <c r="B901" s="130" t="s">
        <v>2850</v>
      </c>
      <c r="C901" s="121" t="s">
        <v>2851</v>
      </c>
      <c r="D901" s="130" t="s">
        <v>2852</v>
      </c>
      <c r="E901" s="4" t="s">
        <v>9</v>
      </c>
      <c r="F901" s="21" t="s">
        <v>2074</v>
      </c>
      <c r="G901" s="132" t="s">
        <v>505</v>
      </c>
      <c r="H901" s="11" t="s">
        <v>1440</v>
      </c>
    </row>
    <row r="902" spans="1:8" ht="165.75">
      <c r="A902" s="152">
        <v>897</v>
      </c>
      <c r="B902" s="130" t="s">
        <v>2853</v>
      </c>
      <c r="C902" s="120" t="s">
        <v>504</v>
      </c>
      <c r="D902" s="130" t="s">
        <v>2854</v>
      </c>
      <c r="E902" s="4" t="s">
        <v>9</v>
      </c>
      <c r="F902" s="131" t="s">
        <v>2284</v>
      </c>
      <c r="G902" s="132" t="s">
        <v>505</v>
      </c>
      <c r="H902" s="11" t="s">
        <v>1440</v>
      </c>
    </row>
    <row r="903" spans="1:8" ht="165.75">
      <c r="A903" s="152">
        <v>898</v>
      </c>
      <c r="B903" s="130" t="s">
        <v>2855</v>
      </c>
      <c r="C903" s="122" t="s">
        <v>2856</v>
      </c>
      <c r="D903" s="130" t="s">
        <v>2857</v>
      </c>
      <c r="E903" s="4" t="s">
        <v>9</v>
      </c>
      <c r="F903" s="21" t="s">
        <v>1689</v>
      </c>
      <c r="G903" s="132" t="s">
        <v>505</v>
      </c>
      <c r="H903" s="11" t="s">
        <v>1440</v>
      </c>
    </row>
    <row r="904" spans="1:8" ht="165.75">
      <c r="A904" s="152">
        <v>899</v>
      </c>
      <c r="B904" s="130" t="s">
        <v>2858</v>
      </c>
      <c r="C904" s="123">
        <v>24961980</v>
      </c>
      <c r="D904" s="130" t="s">
        <v>2859</v>
      </c>
      <c r="E904" s="4" t="s">
        <v>9</v>
      </c>
      <c r="F904" s="131" t="s">
        <v>1694</v>
      </c>
      <c r="G904" s="132" t="s">
        <v>505</v>
      </c>
      <c r="H904" s="11" t="s">
        <v>1440</v>
      </c>
    </row>
    <row r="905" spans="1:8" ht="165.75">
      <c r="A905" s="152">
        <v>900</v>
      </c>
      <c r="B905" s="130" t="s">
        <v>2860</v>
      </c>
      <c r="C905" s="124" t="s">
        <v>2861</v>
      </c>
      <c r="D905" s="130" t="s">
        <v>2862</v>
      </c>
      <c r="E905" s="4" t="s">
        <v>9</v>
      </c>
      <c r="F905" s="131" t="s">
        <v>1691</v>
      </c>
      <c r="G905" s="132" t="s">
        <v>505</v>
      </c>
      <c r="H905" s="11" t="s">
        <v>1440</v>
      </c>
    </row>
    <row r="906" spans="1:8" ht="165.75">
      <c r="A906" s="152">
        <v>901</v>
      </c>
      <c r="B906" s="130" t="s">
        <v>2863</v>
      </c>
      <c r="C906" s="125" t="s">
        <v>2864</v>
      </c>
      <c r="D906" s="130" t="s">
        <v>2865</v>
      </c>
      <c r="E906" s="4" t="s">
        <v>9</v>
      </c>
      <c r="F906" s="131" t="s">
        <v>1719</v>
      </c>
      <c r="G906" s="132" t="s">
        <v>505</v>
      </c>
      <c r="H906" s="11" t="s">
        <v>1440</v>
      </c>
    </row>
    <row r="907" spans="1:8" ht="165.75">
      <c r="A907" s="152">
        <v>902</v>
      </c>
      <c r="B907" s="130" t="s">
        <v>2866</v>
      </c>
      <c r="C907" s="126">
        <v>26555882</v>
      </c>
      <c r="D907" s="130" t="s">
        <v>2867</v>
      </c>
      <c r="E907" s="4" t="s">
        <v>9</v>
      </c>
      <c r="F907" s="131" t="s">
        <v>2083</v>
      </c>
      <c r="G907" s="132" t="s">
        <v>505</v>
      </c>
      <c r="H907" s="11" t="s">
        <v>1440</v>
      </c>
    </row>
    <row r="908" spans="1:8" ht="165.75">
      <c r="A908" s="152">
        <v>903</v>
      </c>
      <c r="B908" s="130" t="s">
        <v>2868</v>
      </c>
      <c r="C908" s="127" t="s">
        <v>2869</v>
      </c>
      <c r="D908" s="130" t="s">
        <v>2870</v>
      </c>
      <c r="E908" s="4" t="s">
        <v>9</v>
      </c>
      <c r="F908" s="131" t="s">
        <v>2090</v>
      </c>
      <c r="G908" s="132" t="s">
        <v>505</v>
      </c>
      <c r="H908" s="11" t="s">
        <v>1440</v>
      </c>
    </row>
    <row r="909" spans="1:8" ht="165.75">
      <c r="A909" s="152">
        <v>904</v>
      </c>
      <c r="B909" s="130" t="s">
        <v>2871</v>
      </c>
      <c r="C909" s="125" t="s">
        <v>2872</v>
      </c>
      <c r="D909" s="130" t="s">
        <v>2873</v>
      </c>
      <c r="E909" s="4" t="s">
        <v>9</v>
      </c>
      <c r="F909" s="131" t="s">
        <v>2090</v>
      </c>
      <c r="G909" s="132" t="s">
        <v>505</v>
      </c>
      <c r="H909" s="11" t="s">
        <v>1440</v>
      </c>
    </row>
    <row r="910" spans="1:8" ht="165.75">
      <c r="A910" s="152">
        <v>905</v>
      </c>
      <c r="B910" s="130" t="s">
        <v>2874</v>
      </c>
      <c r="C910" s="120" t="s">
        <v>2875</v>
      </c>
      <c r="D910" s="130" t="s">
        <v>2876</v>
      </c>
      <c r="E910" s="4" t="s">
        <v>9</v>
      </c>
      <c r="F910" s="131" t="s">
        <v>1722</v>
      </c>
      <c r="G910" s="132" t="s">
        <v>505</v>
      </c>
      <c r="H910" s="11" t="s">
        <v>1440</v>
      </c>
    </row>
    <row r="911" spans="1:8" ht="165.75">
      <c r="A911" s="152">
        <v>906</v>
      </c>
      <c r="B911" s="130" t="s">
        <v>2877</v>
      </c>
      <c r="C911" s="120" t="s">
        <v>2878</v>
      </c>
      <c r="D911" s="130" t="s">
        <v>2879</v>
      </c>
      <c r="E911" s="4" t="s">
        <v>9</v>
      </c>
      <c r="F911" s="131" t="s">
        <v>2093</v>
      </c>
      <c r="G911" s="132" t="s">
        <v>505</v>
      </c>
      <c r="H911" s="11" t="s">
        <v>1440</v>
      </c>
    </row>
    <row r="912" spans="1:8" ht="165.75">
      <c r="A912" s="152">
        <v>907</v>
      </c>
      <c r="B912" s="130" t="s">
        <v>2880</v>
      </c>
      <c r="C912" s="122" t="s">
        <v>2881</v>
      </c>
      <c r="D912" s="130" t="s">
        <v>2882</v>
      </c>
      <c r="E912" s="4" t="s">
        <v>9</v>
      </c>
      <c r="F912" s="21" t="s">
        <v>1707</v>
      </c>
      <c r="G912" s="132" t="s">
        <v>505</v>
      </c>
      <c r="H912" s="11" t="s">
        <v>1440</v>
      </c>
    </row>
    <row r="913" spans="1:8" ht="165.75">
      <c r="A913" s="152">
        <v>908</v>
      </c>
      <c r="B913" s="130" t="s">
        <v>2883</v>
      </c>
      <c r="C913" s="126">
        <v>26284495</v>
      </c>
      <c r="D913" s="130" t="s">
        <v>2884</v>
      </c>
      <c r="E913" s="4" t="s">
        <v>9</v>
      </c>
      <c r="F913" s="131" t="s">
        <v>1721</v>
      </c>
      <c r="G913" s="132" t="s">
        <v>505</v>
      </c>
      <c r="H913" s="11" t="s">
        <v>1440</v>
      </c>
    </row>
    <row r="914" spans="1:8" ht="165.75">
      <c r="A914" s="152">
        <v>909</v>
      </c>
      <c r="B914" s="130" t="s">
        <v>2885</v>
      </c>
      <c r="C914" s="122" t="s">
        <v>2886</v>
      </c>
      <c r="D914" s="130" t="s">
        <v>2887</v>
      </c>
      <c r="E914" s="4" t="s">
        <v>9</v>
      </c>
      <c r="F914" s="15" t="s">
        <v>2912</v>
      </c>
      <c r="G914" s="132" t="s">
        <v>505</v>
      </c>
      <c r="H914" s="11" t="s">
        <v>1440</v>
      </c>
    </row>
    <row r="915" spans="1:8" ht="165.75">
      <c r="A915" s="152">
        <v>910</v>
      </c>
      <c r="B915" s="130" t="s">
        <v>2888</v>
      </c>
      <c r="C915" s="122" t="s">
        <v>2889</v>
      </c>
      <c r="D915" s="130" t="s">
        <v>2890</v>
      </c>
      <c r="E915" s="4" t="s">
        <v>9</v>
      </c>
      <c r="F915" s="15" t="s">
        <v>2912</v>
      </c>
      <c r="G915" s="132" t="s">
        <v>505</v>
      </c>
      <c r="H915" s="11" t="s">
        <v>1440</v>
      </c>
    </row>
    <row r="916" spans="1:8" ht="165.75">
      <c r="A916" s="152">
        <v>911</v>
      </c>
      <c r="B916" s="130" t="s">
        <v>2891</v>
      </c>
      <c r="C916" s="120" t="s">
        <v>2892</v>
      </c>
      <c r="D916" s="130" t="s">
        <v>2893</v>
      </c>
      <c r="E916" s="4" t="s">
        <v>9</v>
      </c>
      <c r="F916" s="130" t="s">
        <v>1723</v>
      </c>
      <c r="G916" s="132" t="s">
        <v>505</v>
      </c>
      <c r="H916" s="11" t="s">
        <v>1440</v>
      </c>
    </row>
    <row r="917" spans="1:8" ht="165.75">
      <c r="A917" s="152">
        <v>912</v>
      </c>
      <c r="B917" s="130" t="s">
        <v>2894</v>
      </c>
      <c r="C917" s="123">
        <v>26519001</v>
      </c>
      <c r="D917" s="130" t="s">
        <v>2895</v>
      </c>
      <c r="E917" s="4" t="s">
        <v>9</v>
      </c>
      <c r="F917" s="131" t="s">
        <v>1729</v>
      </c>
      <c r="G917" s="132" t="s">
        <v>505</v>
      </c>
      <c r="H917" s="11" t="s">
        <v>1440</v>
      </c>
    </row>
    <row r="918" spans="1:8" ht="165.75">
      <c r="A918" s="152">
        <v>913</v>
      </c>
      <c r="B918" s="130" t="s">
        <v>2896</v>
      </c>
      <c r="C918" s="128" t="s">
        <v>2897</v>
      </c>
      <c r="D918" s="130" t="s">
        <v>2898</v>
      </c>
      <c r="E918" s="4" t="s">
        <v>9</v>
      </c>
      <c r="F918" s="133" t="s">
        <v>2104</v>
      </c>
      <c r="G918" s="132" t="s">
        <v>505</v>
      </c>
      <c r="H918" s="11" t="s">
        <v>1440</v>
      </c>
    </row>
    <row r="919" spans="1:8" ht="165.75">
      <c r="A919" s="152">
        <v>914</v>
      </c>
      <c r="B919" s="130" t="s">
        <v>2899</v>
      </c>
      <c r="C919" s="123">
        <v>26348829</v>
      </c>
      <c r="D919" s="130" t="s">
        <v>2898</v>
      </c>
      <c r="E919" s="4" t="s">
        <v>9</v>
      </c>
      <c r="F919" s="131" t="s">
        <v>1732</v>
      </c>
      <c r="G919" s="132" t="s">
        <v>505</v>
      </c>
      <c r="H919" s="11" t="s">
        <v>1440</v>
      </c>
    </row>
    <row r="920" spans="1:8" ht="165.75">
      <c r="A920" s="152">
        <v>915</v>
      </c>
      <c r="B920" s="130" t="s">
        <v>2900</v>
      </c>
      <c r="C920" s="121" t="s">
        <v>2901</v>
      </c>
      <c r="D920" s="130" t="s">
        <v>2902</v>
      </c>
      <c r="E920" s="4" t="s">
        <v>9</v>
      </c>
      <c r="F920" s="21" t="s">
        <v>1731</v>
      </c>
      <c r="G920" s="132" t="s">
        <v>505</v>
      </c>
      <c r="H920" s="11" t="s">
        <v>1440</v>
      </c>
    </row>
    <row r="921" spans="1:8" ht="165.75">
      <c r="A921" s="152">
        <v>916</v>
      </c>
      <c r="B921" s="130" t="s">
        <v>2903</v>
      </c>
      <c r="C921" s="121" t="s">
        <v>2904</v>
      </c>
      <c r="D921" s="130" t="s">
        <v>2905</v>
      </c>
      <c r="E921" s="4" t="s">
        <v>9</v>
      </c>
      <c r="F921" s="21" t="s">
        <v>2762</v>
      </c>
      <c r="G921" s="132" t="s">
        <v>505</v>
      </c>
      <c r="H921" s="11" t="s">
        <v>1440</v>
      </c>
    </row>
    <row r="922" spans="1:8" ht="165.75">
      <c r="A922" s="152">
        <v>917</v>
      </c>
      <c r="B922" s="130" t="s">
        <v>2906</v>
      </c>
      <c r="C922" s="122" t="s">
        <v>2907</v>
      </c>
      <c r="D922" s="130" t="s">
        <v>2908</v>
      </c>
      <c r="E922" s="4" t="s">
        <v>9</v>
      </c>
      <c r="F922" s="21" t="s">
        <v>2763</v>
      </c>
      <c r="G922" s="132" t="s">
        <v>505</v>
      </c>
      <c r="H922" s="11" t="s">
        <v>1440</v>
      </c>
    </row>
    <row r="923" spans="1:8" ht="165.75">
      <c r="A923" s="152">
        <v>918</v>
      </c>
      <c r="B923" s="130" t="s">
        <v>2909</v>
      </c>
      <c r="C923" s="129" t="s">
        <v>2910</v>
      </c>
      <c r="D923" s="130" t="s">
        <v>2911</v>
      </c>
      <c r="E923" s="4" t="s">
        <v>9</v>
      </c>
      <c r="F923" s="130" t="s">
        <v>2293</v>
      </c>
      <c r="G923" s="132" t="s">
        <v>505</v>
      </c>
      <c r="H923" s="11" t="s">
        <v>1440</v>
      </c>
    </row>
    <row r="924" spans="1:8" ht="165.75">
      <c r="A924" s="152">
        <v>919</v>
      </c>
      <c r="B924" s="5" t="s">
        <v>2913</v>
      </c>
      <c r="C924" s="9" t="s">
        <v>2914</v>
      </c>
      <c r="D924" s="5" t="s">
        <v>2915</v>
      </c>
      <c r="E924" s="4" t="s">
        <v>9</v>
      </c>
      <c r="F924" s="5" t="s">
        <v>1685</v>
      </c>
      <c r="G924" s="5" t="s">
        <v>2987</v>
      </c>
      <c r="H924" s="11" t="s">
        <v>1440</v>
      </c>
    </row>
    <row r="925" spans="1:8" ht="165.75">
      <c r="A925" s="152">
        <v>920</v>
      </c>
      <c r="B925" s="5" t="s">
        <v>2916</v>
      </c>
      <c r="C925" s="9" t="s">
        <v>507</v>
      </c>
      <c r="D925" s="5" t="s">
        <v>2917</v>
      </c>
      <c r="E925" s="4" t="s">
        <v>9</v>
      </c>
      <c r="F925" s="5" t="s">
        <v>2983</v>
      </c>
      <c r="G925" s="5" t="s">
        <v>2987</v>
      </c>
      <c r="H925" s="11" t="s">
        <v>1440</v>
      </c>
    </row>
    <row r="926" spans="1:8" ht="165.75">
      <c r="A926" s="152">
        <v>921</v>
      </c>
      <c r="B926" s="5" t="s">
        <v>2918</v>
      </c>
      <c r="C926" s="9" t="s">
        <v>2919</v>
      </c>
      <c r="D926" s="5" t="s">
        <v>2920</v>
      </c>
      <c r="E926" s="4" t="s">
        <v>9</v>
      </c>
      <c r="F926" s="5" t="s">
        <v>1687</v>
      </c>
      <c r="G926" s="5" t="s">
        <v>2987</v>
      </c>
      <c r="H926" s="11" t="s">
        <v>1440</v>
      </c>
    </row>
    <row r="927" spans="1:8" ht="165.75">
      <c r="A927" s="152">
        <v>922</v>
      </c>
      <c r="B927" s="5" t="s">
        <v>2921</v>
      </c>
      <c r="C927" s="9" t="s">
        <v>2922</v>
      </c>
      <c r="D927" s="5" t="s">
        <v>2923</v>
      </c>
      <c r="E927" s="4" t="s">
        <v>9</v>
      </c>
      <c r="F927" s="5" t="s">
        <v>1689</v>
      </c>
      <c r="G927" s="5" t="s">
        <v>2987</v>
      </c>
      <c r="H927" s="11" t="s">
        <v>1440</v>
      </c>
    </row>
    <row r="928" spans="1:8" ht="165.75">
      <c r="A928" s="152">
        <v>923</v>
      </c>
      <c r="B928" s="5" t="s">
        <v>2924</v>
      </c>
      <c r="C928" s="9" t="s">
        <v>2925</v>
      </c>
      <c r="D928" s="5" t="s">
        <v>2926</v>
      </c>
      <c r="E928" s="4" t="s">
        <v>9</v>
      </c>
      <c r="F928" s="5" t="s">
        <v>2984</v>
      </c>
      <c r="G928" s="5" t="s">
        <v>2987</v>
      </c>
      <c r="H928" s="11" t="s">
        <v>1440</v>
      </c>
    </row>
    <row r="929" spans="1:8" ht="165.75">
      <c r="A929" s="152">
        <v>924</v>
      </c>
      <c r="B929" s="5" t="s">
        <v>3716</v>
      </c>
      <c r="C929" s="9" t="s">
        <v>3717</v>
      </c>
      <c r="D929" s="5" t="s">
        <v>3718</v>
      </c>
      <c r="E929" s="4" t="s">
        <v>9</v>
      </c>
      <c r="F929" s="5" t="s">
        <v>2077</v>
      </c>
      <c r="G929" s="5" t="s">
        <v>2987</v>
      </c>
      <c r="H929" s="11" t="s">
        <v>1440</v>
      </c>
    </row>
    <row r="930" spans="1:8" ht="165.75">
      <c r="A930" s="152">
        <v>925</v>
      </c>
      <c r="B930" s="5" t="s">
        <v>2927</v>
      </c>
      <c r="C930" s="9" t="s">
        <v>2928</v>
      </c>
      <c r="D930" s="5" t="s">
        <v>2929</v>
      </c>
      <c r="E930" s="4" t="s">
        <v>9</v>
      </c>
      <c r="F930" s="5" t="s">
        <v>2081</v>
      </c>
      <c r="G930" s="5" t="s">
        <v>2987</v>
      </c>
      <c r="H930" s="11" t="s">
        <v>1440</v>
      </c>
    </row>
    <row r="931" spans="1:8" ht="165.75">
      <c r="A931" s="152">
        <v>926</v>
      </c>
      <c r="B931" s="5" t="s">
        <v>2930</v>
      </c>
      <c r="C931" s="9" t="s">
        <v>2931</v>
      </c>
      <c r="D931" s="5" t="s">
        <v>2932</v>
      </c>
      <c r="E931" s="4" t="s">
        <v>9</v>
      </c>
      <c r="F931" s="5" t="s">
        <v>2083</v>
      </c>
      <c r="G931" s="5" t="s">
        <v>2987</v>
      </c>
      <c r="H931" s="11" t="s">
        <v>1440</v>
      </c>
    </row>
    <row r="932" spans="1:8" ht="165.75">
      <c r="A932" s="152">
        <v>927</v>
      </c>
      <c r="B932" s="5" t="s">
        <v>2933</v>
      </c>
      <c r="C932" s="9" t="s">
        <v>2934</v>
      </c>
      <c r="D932" s="5" t="s">
        <v>2935</v>
      </c>
      <c r="E932" s="4" t="s">
        <v>9</v>
      </c>
      <c r="F932" s="5" t="s">
        <v>2985</v>
      </c>
      <c r="G932" s="5" t="s">
        <v>2987</v>
      </c>
      <c r="H932" s="11" t="s">
        <v>1440</v>
      </c>
    </row>
    <row r="933" spans="1:8" ht="165.75">
      <c r="A933" s="152">
        <v>928</v>
      </c>
      <c r="B933" s="5" t="s">
        <v>2936</v>
      </c>
      <c r="C933" s="9" t="s">
        <v>2937</v>
      </c>
      <c r="D933" s="5" t="s">
        <v>2938</v>
      </c>
      <c r="E933" s="4" t="s">
        <v>9</v>
      </c>
      <c r="F933" s="5" t="s">
        <v>2091</v>
      </c>
      <c r="G933" s="5" t="s">
        <v>2987</v>
      </c>
      <c r="H933" s="11" t="s">
        <v>1440</v>
      </c>
    </row>
    <row r="934" spans="1:8" ht="165.75">
      <c r="A934" s="152">
        <v>929</v>
      </c>
      <c r="B934" s="5" t="s">
        <v>2939</v>
      </c>
      <c r="C934" s="9" t="s">
        <v>2940</v>
      </c>
      <c r="D934" s="5" t="s">
        <v>2941</v>
      </c>
      <c r="E934" s="4" t="s">
        <v>9</v>
      </c>
      <c r="F934" s="5" t="s">
        <v>1720</v>
      </c>
      <c r="G934" s="5" t="s">
        <v>2987</v>
      </c>
      <c r="H934" s="11" t="s">
        <v>1440</v>
      </c>
    </row>
    <row r="935" spans="1:8" ht="165.75">
      <c r="A935" s="152">
        <v>930</v>
      </c>
      <c r="B935" s="5" t="s">
        <v>2942</v>
      </c>
      <c r="C935" s="9" t="s">
        <v>2943</v>
      </c>
      <c r="D935" s="5" t="s">
        <v>2944</v>
      </c>
      <c r="E935" s="4" t="s">
        <v>9</v>
      </c>
      <c r="F935" s="15" t="s">
        <v>1702</v>
      </c>
      <c r="G935" s="5" t="s">
        <v>2987</v>
      </c>
      <c r="H935" s="11" t="s">
        <v>1440</v>
      </c>
    </row>
    <row r="936" spans="1:8" ht="165.75">
      <c r="A936" s="152">
        <v>931</v>
      </c>
      <c r="B936" s="5" t="s">
        <v>2945</v>
      </c>
      <c r="C936" s="9" t="s">
        <v>2946</v>
      </c>
      <c r="D936" s="5" t="s">
        <v>2947</v>
      </c>
      <c r="E936" s="4" t="s">
        <v>9</v>
      </c>
      <c r="F936" s="5" t="s">
        <v>1722</v>
      </c>
      <c r="G936" s="5" t="s">
        <v>2987</v>
      </c>
      <c r="H936" s="11" t="s">
        <v>1440</v>
      </c>
    </row>
    <row r="937" spans="1:8" ht="165.75">
      <c r="A937" s="152">
        <v>932</v>
      </c>
      <c r="B937" s="5" t="s">
        <v>2948</v>
      </c>
      <c r="C937" s="9" t="s">
        <v>2949</v>
      </c>
      <c r="D937" s="5" t="s">
        <v>2950</v>
      </c>
      <c r="E937" s="4" t="s">
        <v>9</v>
      </c>
      <c r="F937" s="5" t="s">
        <v>1707</v>
      </c>
      <c r="G937" s="5" t="s">
        <v>2987</v>
      </c>
      <c r="H937" s="11" t="s">
        <v>1440</v>
      </c>
    </row>
    <row r="938" spans="1:8" ht="165.75">
      <c r="A938" s="152">
        <v>933</v>
      </c>
      <c r="B938" s="5" t="s">
        <v>2951</v>
      </c>
      <c r="C938" s="9" t="s">
        <v>2952</v>
      </c>
      <c r="D938" s="5" t="s">
        <v>2953</v>
      </c>
      <c r="E938" s="4" t="s">
        <v>9</v>
      </c>
      <c r="F938" s="5" t="s">
        <v>1721</v>
      </c>
      <c r="G938" s="5" t="s">
        <v>2987</v>
      </c>
      <c r="H938" s="11" t="s">
        <v>1440</v>
      </c>
    </row>
    <row r="939" spans="1:8" ht="165.75">
      <c r="A939" s="152">
        <v>934</v>
      </c>
      <c r="B939" s="5" t="s">
        <v>2954</v>
      </c>
      <c r="C939" s="9" t="s">
        <v>2955</v>
      </c>
      <c r="D939" s="5" t="s">
        <v>2956</v>
      </c>
      <c r="E939" s="4" t="s">
        <v>9</v>
      </c>
      <c r="F939" s="5" t="s">
        <v>1728</v>
      </c>
      <c r="G939" s="5" t="s">
        <v>2987</v>
      </c>
      <c r="H939" s="11" t="s">
        <v>1440</v>
      </c>
    </row>
    <row r="940" spans="1:8" ht="165.75">
      <c r="A940" s="152">
        <v>935</v>
      </c>
      <c r="B940" s="5" t="s">
        <v>2957</v>
      </c>
      <c r="C940" s="9" t="s">
        <v>2958</v>
      </c>
      <c r="D940" s="5" t="s">
        <v>2959</v>
      </c>
      <c r="E940" s="4" t="s">
        <v>9</v>
      </c>
      <c r="F940" s="5" t="s">
        <v>1708</v>
      </c>
      <c r="G940" s="5" t="s">
        <v>2987</v>
      </c>
      <c r="H940" s="11" t="s">
        <v>1440</v>
      </c>
    </row>
    <row r="941" spans="1:8" ht="165.75">
      <c r="A941" s="152">
        <v>936</v>
      </c>
      <c r="B941" s="5" t="s">
        <v>2960</v>
      </c>
      <c r="C941" s="9" t="s">
        <v>2961</v>
      </c>
      <c r="D941" s="5" t="s">
        <v>2962</v>
      </c>
      <c r="E941" s="4" t="s">
        <v>9</v>
      </c>
      <c r="F941" s="5" t="s">
        <v>2289</v>
      </c>
      <c r="G941" s="5" t="s">
        <v>2987</v>
      </c>
      <c r="H941" s="11" t="s">
        <v>1440</v>
      </c>
    </row>
    <row r="942" spans="1:8" ht="165.75">
      <c r="A942" s="152">
        <v>937</v>
      </c>
      <c r="B942" s="5" t="s">
        <v>2963</v>
      </c>
      <c r="C942" s="9" t="s">
        <v>2964</v>
      </c>
      <c r="D942" s="5" t="s">
        <v>2965</v>
      </c>
      <c r="E942" s="4" t="s">
        <v>9</v>
      </c>
      <c r="F942" s="5" t="s">
        <v>2104</v>
      </c>
      <c r="G942" s="5" t="s">
        <v>2987</v>
      </c>
      <c r="H942" s="11" t="s">
        <v>1440</v>
      </c>
    </row>
    <row r="943" spans="1:8" ht="165.75">
      <c r="A943" s="152">
        <v>938</v>
      </c>
      <c r="B943" s="5" t="s">
        <v>2966</v>
      </c>
      <c r="C943" s="9" t="s">
        <v>2967</v>
      </c>
      <c r="D943" s="5" t="s">
        <v>2968</v>
      </c>
      <c r="E943" s="4" t="s">
        <v>9</v>
      </c>
      <c r="F943" s="5" t="s">
        <v>1729</v>
      </c>
      <c r="G943" s="5" t="s">
        <v>2987</v>
      </c>
      <c r="H943" s="11" t="s">
        <v>1440</v>
      </c>
    </row>
    <row r="944" spans="1:8" ht="165.75">
      <c r="A944" s="152">
        <v>939</v>
      </c>
      <c r="B944" s="5" t="s">
        <v>2969</v>
      </c>
      <c r="C944" s="9" t="s">
        <v>2970</v>
      </c>
      <c r="D944" s="5" t="s">
        <v>2971</v>
      </c>
      <c r="E944" s="4" t="s">
        <v>9</v>
      </c>
      <c r="F944" s="5" t="s">
        <v>2432</v>
      </c>
      <c r="G944" s="5" t="s">
        <v>2987</v>
      </c>
      <c r="H944" s="11" t="s">
        <v>1440</v>
      </c>
    </row>
    <row r="945" spans="1:8" ht="165.75">
      <c r="A945" s="152">
        <v>940</v>
      </c>
      <c r="B945" s="5" t="s">
        <v>2972</v>
      </c>
      <c r="C945" s="9" t="s">
        <v>2973</v>
      </c>
      <c r="D945" s="5" t="s">
        <v>2974</v>
      </c>
      <c r="E945" s="4" t="s">
        <v>9</v>
      </c>
      <c r="F945" s="5" t="s">
        <v>1731</v>
      </c>
      <c r="G945" s="5" t="s">
        <v>2987</v>
      </c>
      <c r="H945" s="11" t="s">
        <v>1440</v>
      </c>
    </row>
    <row r="946" spans="1:8" ht="165.75">
      <c r="A946" s="152">
        <v>941</v>
      </c>
      <c r="B946" s="5" t="s">
        <v>2975</v>
      </c>
      <c r="C946" s="9" t="s">
        <v>506</v>
      </c>
      <c r="D946" s="5" t="s">
        <v>2976</v>
      </c>
      <c r="E946" s="4" t="s">
        <v>9</v>
      </c>
      <c r="F946" s="5" t="s">
        <v>2762</v>
      </c>
      <c r="G946" s="5" t="s">
        <v>2987</v>
      </c>
      <c r="H946" s="11" t="s">
        <v>1440</v>
      </c>
    </row>
    <row r="947" spans="1:8" ht="165.75">
      <c r="A947" s="152">
        <v>942</v>
      </c>
      <c r="B947" s="103" t="s">
        <v>2977</v>
      </c>
      <c r="C947" s="104" t="s">
        <v>2978</v>
      </c>
      <c r="D947" s="103" t="s">
        <v>2979</v>
      </c>
      <c r="E947" s="4" t="s">
        <v>9</v>
      </c>
      <c r="F947" s="103" t="s">
        <v>2763</v>
      </c>
      <c r="G947" s="5" t="s">
        <v>2987</v>
      </c>
      <c r="H947" s="11" t="s">
        <v>1440</v>
      </c>
    </row>
    <row r="948" spans="1:8" ht="165.75">
      <c r="A948" s="152">
        <v>943</v>
      </c>
      <c r="B948" s="5" t="s">
        <v>2980</v>
      </c>
      <c r="C948" s="9" t="s">
        <v>2981</v>
      </c>
      <c r="D948" s="5" t="s">
        <v>2982</v>
      </c>
      <c r="E948" s="4" t="s">
        <v>9</v>
      </c>
      <c r="F948" s="5" t="s">
        <v>2986</v>
      </c>
      <c r="G948" s="5" t="s">
        <v>2987</v>
      </c>
      <c r="H948" s="11" t="s">
        <v>1440</v>
      </c>
    </row>
    <row r="949" spans="1:8" ht="165.75">
      <c r="A949" s="152">
        <v>944</v>
      </c>
      <c r="B949" s="21" t="s">
        <v>2988</v>
      </c>
      <c r="C949" s="134" t="s">
        <v>510</v>
      </c>
      <c r="D949" s="21" t="s">
        <v>2989</v>
      </c>
      <c r="E949" s="4" t="s">
        <v>9</v>
      </c>
      <c r="F949" s="21" t="s">
        <v>1685</v>
      </c>
      <c r="G949" s="5" t="s">
        <v>3095</v>
      </c>
      <c r="H949" s="11" t="s">
        <v>1440</v>
      </c>
    </row>
    <row r="950" spans="1:8" ht="165.75">
      <c r="A950" s="152">
        <v>945</v>
      </c>
      <c r="B950" s="21" t="s">
        <v>2990</v>
      </c>
      <c r="C950" s="134" t="s">
        <v>509</v>
      </c>
      <c r="D950" s="21" t="s">
        <v>2991</v>
      </c>
      <c r="E950" s="4" t="s">
        <v>9</v>
      </c>
      <c r="F950" s="21" t="s">
        <v>1685</v>
      </c>
      <c r="G950" s="5" t="s">
        <v>3095</v>
      </c>
      <c r="H950" s="11" t="s">
        <v>1440</v>
      </c>
    </row>
    <row r="951" spans="1:8" ht="165.75">
      <c r="A951" s="152">
        <v>946</v>
      </c>
      <c r="B951" s="21" t="s">
        <v>2992</v>
      </c>
      <c r="C951" s="134" t="s">
        <v>2993</v>
      </c>
      <c r="D951" s="21" t="s">
        <v>2994</v>
      </c>
      <c r="E951" s="4" t="s">
        <v>9</v>
      </c>
      <c r="F951" s="21" t="s">
        <v>1685</v>
      </c>
      <c r="G951" s="5" t="s">
        <v>3095</v>
      </c>
      <c r="H951" s="11" t="s">
        <v>1440</v>
      </c>
    </row>
    <row r="952" spans="1:8" ht="165.75">
      <c r="A952" s="152">
        <v>947</v>
      </c>
      <c r="B952" s="5" t="s">
        <v>2995</v>
      </c>
      <c r="C952" s="135" t="s">
        <v>2996</v>
      </c>
      <c r="D952" s="5" t="s">
        <v>2997</v>
      </c>
      <c r="E952" s="4" t="s">
        <v>9</v>
      </c>
      <c r="F952" s="5" t="s">
        <v>1694</v>
      </c>
      <c r="G952" s="5" t="s">
        <v>3095</v>
      </c>
      <c r="H952" s="11" t="s">
        <v>1440</v>
      </c>
    </row>
    <row r="953" spans="1:8" ht="165.75">
      <c r="A953" s="152">
        <v>948</v>
      </c>
      <c r="B953" s="5" t="s">
        <v>2998</v>
      </c>
      <c r="C953" s="135" t="s">
        <v>2999</v>
      </c>
      <c r="D953" s="5" t="s">
        <v>3000</v>
      </c>
      <c r="E953" s="4" t="s">
        <v>9</v>
      </c>
      <c r="F953" s="5" t="s">
        <v>3096</v>
      </c>
      <c r="G953" s="5" t="s">
        <v>3095</v>
      </c>
      <c r="H953" s="11" t="s">
        <v>1440</v>
      </c>
    </row>
    <row r="954" spans="1:8" ht="165.75">
      <c r="A954" s="152">
        <v>949</v>
      </c>
      <c r="B954" s="5" t="s">
        <v>3001</v>
      </c>
      <c r="C954" s="135" t="s">
        <v>3002</v>
      </c>
      <c r="D954" s="5" t="s">
        <v>3003</v>
      </c>
      <c r="E954" s="4" t="s">
        <v>9</v>
      </c>
      <c r="F954" s="5" t="s">
        <v>3096</v>
      </c>
      <c r="G954" s="5" t="s">
        <v>3095</v>
      </c>
      <c r="H954" s="11" t="s">
        <v>1440</v>
      </c>
    </row>
    <row r="955" spans="1:8" ht="165.75">
      <c r="A955" s="152">
        <v>950</v>
      </c>
      <c r="B955" s="5" t="s">
        <v>3004</v>
      </c>
      <c r="C955" s="135" t="s">
        <v>3005</v>
      </c>
      <c r="D955" s="5" t="s">
        <v>3006</v>
      </c>
      <c r="E955" s="4" t="s">
        <v>9</v>
      </c>
      <c r="F955" s="5" t="s">
        <v>3097</v>
      </c>
      <c r="G955" s="5" t="s">
        <v>3095</v>
      </c>
      <c r="H955" s="11" t="s">
        <v>1440</v>
      </c>
    </row>
    <row r="956" spans="1:8" ht="165.75">
      <c r="A956" s="152">
        <v>951</v>
      </c>
      <c r="B956" s="5" t="s">
        <v>3007</v>
      </c>
      <c r="C956" s="135" t="s">
        <v>3008</v>
      </c>
      <c r="D956" s="5" t="s">
        <v>3009</v>
      </c>
      <c r="E956" s="4" t="s">
        <v>9</v>
      </c>
      <c r="F956" s="5" t="s">
        <v>3098</v>
      </c>
      <c r="G956" s="5" t="s">
        <v>3095</v>
      </c>
      <c r="H956" s="11" t="s">
        <v>1440</v>
      </c>
    </row>
    <row r="957" spans="1:8" ht="165.75">
      <c r="A957" s="152">
        <v>952</v>
      </c>
      <c r="B957" s="5" t="s">
        <v>3010</v>
      </c>
      <c r="C957" s="135" t="s">
        <v>3011</v>
      </c>
      <c r="D957" s="5" t="s">
        <v>3012</v>
      </c>
      <c r="E957" s="4" t="s">
        <v>9</v>
      </c>
      <c r="F957" s="5" t="s">
        <v>3098</v>
      </c>
      <c r="G957" s="5" t="s">
        <v>3095</v>
      </c>
      <c r="H957" s="11" t="s">
        <v>1440</v>
      </c>
    </row>
    <row r="958" spans="1:8" ht="165.75">
      <c r="A958" s="152">
        <v>953</v>
      </c>
      <c r="B958" s="5" t="s">
        <v>3013</v>
      </c>
      <c r="C958" s="135" t="s">
        <v>3014</v>
      </c>
      <c r="D958" s="5" t="s">
        <v>3015</v>
      </c>
      <c r="E958" s="4" t="s">
        <v>9</v>
      </c>
      <c r="F958" s="5" t="s">
        <v>1719</v>
      </c>
      <c r="G958" s="5" t="s">
        <v>3095</v>
      </c>
      <c r="H958" s="11" t="s">
        <v>1440</v>
      </c>
    </row>
    <row r="959" spans="1:8" ht="165.75">
      <c r="A959" s="152">
        <v>954</v>
      </c>
      <c r="B959" s="5" t="s">
        <v>3016</v>
      </c>
      <c r="C959" s="135" t="s">
        <v>3017</v>
      </c>
      <c r="D959" s="5" t="s">
        <v>3018</v>
      </c>
      <c r="E959" s="4" t="s">
        <v>9</v>
      </c>
      <c r="F959" s="5" t="s">
        <v>1719</v>
      </c>
      <c r="G959" s="5" t="s">
        <v>3095</v>
      </c>
      <c r="H959" s="11" t="s">
        <v>1440</v>
      </c>
    </row>
    <row r="960" spans="1:8" ht="165.75">
      <c r="A960" s="152">
        <v>955</v>
      </c>
      <c r="B960" s="5" t="s">
        <v>3019</v>
      </c>
      <c r="C960" s="135" t="s">
        <v>3020</v>
      </c>
      <c r="D960" s="5" t="s">
        <v>3021</v>
      </c>
      <c r="E960" s="4" t="s">
        <v>9</v>
      </c>
      <c r="F960" s="5" t="s">
        <v>3099</v>
      </c>
      <c r="G960" s="5" t="s">
        <v>3095</v>
      </c>
      <c r="H960" s="11" t="s">
        <v>1440</v>
      </c>
    </row>
    <row r="961" spans="1:8" ht="165.75">
      <c r="A961" s="152">
        <v>956</v>
      </c>
      <c r="B961" s="5" t="s">
        <v>3022</v>
      </c>
      <c r="C961" s="135" t="s">
        <v>3023</v>
      </c>
      <c r="D961" s="5" t="s">
        <v>3024</v>
      </c>
      <c r="E961" s="4" t="s">
        <v>9</v>
      </c>
      <c r="F961" s="5" t="s">
        <v>3099</v>
      </c>
      <c r="G961" s="5" t="s">
        <v>3095</v>
      </c>
      <c r="H961" s="11" t="s">
        <v>1440</v>
      </c>
    </row>
    <row r="962" spans="1:8" ht="165.75">
      <c r="A962" s="152">
        <v>957</v>
      </c>
      <c r="B962" s="5" t="s">
        <v>3025</v>
      </c>
      <c r="C962" s="135" t="s">
        <v>3026</v>
      </c>
      <c r="D962" s="5" t="s">
        <v>3027</v>
      </c>
      <c r="E962" s="4" t="s">
        <v>9</v>
      </c>
      <c r="F962" s="5" t="s">
        <v>3099</v>
      </c>
      <c r="G962" s="5" t="s">
        <v>3095</v>
      </c>
      <c r="H962" s="11" t="s">
        <v>1440</v>
      </c>
    </row>
    <row r="963" spans="1:8" ht="165.75">
      <c r="A963" s="152">
        <v>958</v>
      </c>
      <c r="B963" s="5" t="s">
        <v>3028</v>
      </c>
      <c r="C963" s="135" t="s">
        <v>3029</v>
      </c>
      <c r="D963" s="5" t="s">
        <v>3030</v>
      </c>
      <c r="E963" s="4" t="s">
        <v>9</v>
      </c>
      <c r="F963" s="5" t="s">
        <v>1698</v>
      </c>
      <c r="G963" s="5" t="s">
        <v>3095</v>
      </c>
      <c r="H963" s="11" t="s">
        <v>1440</v>
      </c>
    </row>
    <row r="964" spans="1:8" ht="165.75">
      <c r="A964" s="152">
        <v>959</v>
      </c>
      <c r="B964" s="5" t="s">
        <v>180</v>
      </c>
      <c r="C964" s="135" t="s">
        <v>3031</v>
      </c>
      <c r="D964" s="5" t="s">
        <v>3032</v>
      </c>
      <c r="E964" s="4" t="s">
        <v>9</v>
      </c>
      <c r="F964" s="5" t="s">
        <v>1698</v>
      </c>
      <c r="G964" s="5" t="s">
        <v>3095</v>
      </c>
      <c r="H964" s="11" t="s">
        <v>1440</v>
      </c>
    </row>
    <row r="965" spans="1:8" ht="165.75">
      <c r="A965" s="152">
        <v>960</v>
      </c>
      <c r="B965" s="5" t="s">
        <v>3033</v>
      </c>
      <c r="C965" s="135" t="s">
        <v>3034</v>
      </c>
      <c r="D965" s="5" t="s">
        <v>3035</v>
      </c>
      <c r="E965" s="4" t="s">
        <v>9</v>
      </c>
      <c r="F965" s="5" t="s">
        <v>2090</v>
      </c>
      <c r="G965" s="5" t="s">
        <v>3095</v>
      </c>
      <c r="H965" s="11" t="s">
        <v>1440</v>
      </c>
    </row>
    <row r="966" spans="1:8" ht="165.75">
      <c r="A966" s="152">
        <v>961</v>
      </c>
      <c r="B966" s="5" t="s">
        <v>3036</v>
      </c>
      <c r="C966" s="135" t="s">
        <v>3037</v>
      </c>
      <c r="D966" s="5" t="s">
        <v>3038</v>
      </c>
      <c r="E966" s="4" t="s">
        <v>9</v>
      </c>
      <c r="F966" s="5" t="s">
        <v>2844</v>
      </c>
      <c r="G966" s="5" t="s">
        <v>3095</v>
      </c>
      <c r="H966" s="11" t="s">
        <v>1440</v>
      </c>
    </row>
    <row r="967" spans="1:8" ht="165.75">
      <c r="A967" s="152">
        <v>962</v>
      </c>
      <c r="B967" s="5" t="s">
        <v>3039</v>
      </c>
      <c r="C967" s="135" t="s">
        <v>3040</v>
      </c>
      <c r="D967" s="5" t="s">
        <v>3041</v>
      </c>
      <c r="E967" s="4" t="s">
        <v>9</v>
      </c>
      <c r="F967" s="5" t="s">
        <v>2094</v>
      </c>
      <c r="G967" s="5" t="s">
        <v>3095</v>
      </c>
      <c r="H967" s="11" t="s">
        <v>1440</v>
      </c>
    </row>
    <row r="968" spans="1:8" ht="165.75">
      <c r="A968" s="152">
        <v>963</v>
      </c>
      <c r="B968" s="5" t="s">
        <v>3042</v>
      </c>
      <c r="C968" s="135" t="s">
        <v>3043</v>
      </c>
      <c r="D968" s="5" t="s">
        <v>3044</v>
      </c>
      <c r="E968" s="4" t="s">
        <v>9</v>
      </c>
      <c r="F968" s="5" t="s">
        <v>1722</v>
      </c>
      <c r="G968" s="5" t="s">
        <v>3095</v>
      </c>
      <c r="H968" s="11" t="s">
        <v>1440</v>
      </c>
    </row>
    <row r="969" spans="1:8" ht="165.75">
      <c r="A969" s="152">
        <v>964</v>
      </c>
      <c r="B969" s="5" t="s">
        <v>3045</v>
      </c>
      <c r="C969" s="135" t="s">
        <v>3046</v>
      </c>
      <c r="D969" s="5" t="s">
        <v>3047</v>
      </c>
      <c r="E969" s="4" t="s">
        <v>9</v>
      </c>
      <c r="F969" s="5" t="s">
        <v>2430</v>
      </c>
      <c r="G969" s="5" t="s">
        <v>3095</v>
      </c>
      <c r="H969" s="11" t="s">
        <v>1440</v>
      </c>
    </row>
    <row r="970" spans="1:8" ht="165.75">
      <c r="A970" s="152">
        <v>965</v>
      </c>
      <c r="B970" s="5" t="s">
        <v>3048</v>
      </c>
      <c r="C970" s="135" t="s">
        <v>3049</v>
      </c>
      <c r="D970" s="5" t="s">
        <v>3050</v>
      </c>
      <c r="E970" s="4" t="s">
        <v>9</v>
      </c>
      <c r="F970" s="5" t="s">
        <v>2430</v>
      </c>
      <c r="G970" s="5" t="s">
        <v>3095</v>
      </c>
      <c r="H970" s="11" t="s">
        <v>1440</v>
      </c>
    </row>
    <row r="971" spans="1:8" ht="165.75">
      <c r="A971" s="152">
        <v>966</v>
      </c>
      <c r="B971" s="5" t="s">
        <v>3051</v>
      </c>
      <c r="C971" s="135" t="s">
        <v>3052</v>
      </c>
      <c r="D971" s="5" t="s">
        <v>3053</v>
      </c>
      <c r="E971" s="4" t="s">
        <v>9</v>
      </c>
      <c r="F971" s="5" t="s">
        <v>3100</v>
      </c>
      <c r="G971" s="5" t="s">
        <v>3095</v>
      </c>
      <c r="H971" s="11" t="s">
        <v>1440</v>
      </c>
    </row>
    <row r="972" spans="1:8" ht="165.75">
      <c r="A972" s="152">
        <v>967</v>
      </c>
      <c r="B972" s="5" t="s">
        <v>3054</v>
      </c>
      <c r="C972" s="135" t="s">
        <v>3055</v>
      </c>
      <c r="D972" s="5" t="s">
        <v>3056</v>
      </c>
      <c r="E972" s="4" t="s">
        <v>9</v>
      </c>
      <c r="F972" s="5" t="s">
        <v>1721</v>
      </c>
      <c r="G972" s="5" t="s">
        <v>3095</v>
      </c>
      <c r="H972" s="11" t="s">
        <v>1440</v>
      </c>
    </row>
    <row r="973" spans="1:8" ht="165.75">
      <c r="A973" s="152">
        <v>968</v>
      </c>
      <c r="B973" s="5" t="s">
        <v>3057</v>
      </c>
      <c r="C973" s="135" t="s">
        <v>3058</v>
      </c>
      <c r="D973" s="5" t="s">
        <v>3059</v>
      </c>
      <c r="E973" s="4" t="s">
        <v>9</v>
      </c>
      <c r="F973" s="5" t="s">
        <v>1721</v>
      </c>
      <c r="G973" s="5" t="s">
        <v>3095</v>
      </c>
      <c r="H973" s="11" t="s">
        <v>1440</v>
      </c>
    </row>
    <row r="974" spans="1:8" ht="165.75">
      <c r="A974" s="152">
        <v>969</v>
      </c>
      <c r="B974" s="5" t="s">
        <v>3060</v>
      </c>
      <c r="C974" s="135" t="s">
        <v>3061</v>
      </c>
      <c r="D974" s="5" t="s">
        <v>3062</v>
      </c>
      <c r="E974" s="4" t="s">
        <v>9</v>
      </c>
      <c r="F974" s="5" t="s">
        <v>1706</v>
      </c>
      <c r="G974" s="5" t="s">
        <v>3095</v>
      </c>
      <c r="H974" s="11" t="s">
        <v>1440</v>
      </c>
    </row>
    <row r="975" spans="1:8" ht="165.75">
      <c r="A975" s="152">
        <v>970</v>
      </c>
      <c r="B975" s="5" t="s">
        <v>3063</v>
      </c>
      <c r="C975" s="135" t="s">
        <v>3064</v>
      </c>
      <c r="D975" s="5" t="s">
        <v>3065</v>
      </c>
      <c r="E975" s="4" t="s">
        <v>9</v>
      </c>
      <c r="F975" s="5" t="s">
        <v>1708</v>
      </c>
      <c r="G975" s="5" t="s">
        <v>3095</v>
      </c>
      <c r="H975" s="11" t="s">
        <v>1440</v>
      </c>
    </row>
    <row r="976" spans="1:8" ht="165.75">
      <c r="A976" s="152">
        <v>971</v>
      </c>
      <c r="B976" s="5" t="s">
        <v>3066</v>
      </c>
      <c r="C976" s="135" t="s">
        <v>3067</v>
      </c>
      <c r="D976" s="5" t="s">
        <v>3068</v>
      </c>
      <c r="E976" s="4" t="s">
        <v>9</v>
      </c>
      <c r="F976" s="5" t="s">
        <v>1708</v>
      </c>
      <c r="G976" s="5" t="s">
        <v>3095</v>
      </c>
      <c r="H976" s="11" t="s">
        <v>1440</v>
      </c>
    </row>
    <row r="977" spans="1:8" ht="165.75">
      <c r="A977" s="152">
        <v>972</v>
      </c>
      <c r="B977" s="5" t="s">
        <v>3069</v>
      </c>
      <c r="C977" s="135" t="s">
        <v>3070</v>
      </c>
      <c r="D977" s="5" t="s">
        <v>3071</v>
      </c>
      <c r="E977" s="4" t="s">
        <v>9</v>
      </c>
      <c r="F977" s="5" t="s">
        <v>3101</v>
      </c>
      <c r="G977" s="5" t="s">
        <v>3095</v>
      </c>
      <c r="H977" s="11" t="s">
        <v>1440</v>
      </c>
    </row>
    <row r="978" spans="1:8" ht="165.75">
      <c r="A978" s="152">
        <v>973</v>
      </c>
      <c r="B978" s="5" t="s">
        <v>3072</v>
      </c>
      <c r="C978" s="135" t="s">
        <v>3073</v>
      </c>
      <c r="D978" s="5" t="s">
        <v>3074</v>
      </c>
      <c r="E978" s="4" t="s">
        <v>9</v>
      </c>
      <c r="F978" s="5" t="s">
        <v>3102</v>
      </c>
      <c r="G978" s="5" t="s">
        <v>3095</v>
      </c>
      <c r="H978" s="11" t="s">
        <v>1440</v>
      </c>
    </row>
    <row r="979" spans="1:8" ht="165.75">
      <c r="A979" s="152">
        <v>974</v>
      </c>
      <c r="B979" s="5" t="s">
        <v>3075</v>
      </c>
      <c r="C979" s="149" t="s">
        <v>3715</v>
      </c>
      <c r="D979" s="5" t="s">
        <v>3076</v>
      </c>
      <c r="E979" s="4" t="s">
        <v>9</v>
      </c>
      <c r="F979" s="5" t="s">
        <v>3103</v>
      </c>
      <c r="G979" s="5" t="s">
        <v>3095</v>
      </c>
      <c r="H979" s="11" t="s">
        <v>1440</v>
      </c>
    </row>
    <row r="980" spans="1:8" ht="165.75">
      <c r="A980" s="152">
        <v>975</v>
      </c>
      <c r="B980" s="5" t="s">
        <v>3077</v>
      </c>
      <c r="C980" s="135" t="s">
        <v>3078</v>
      </c>
      <c r="D980" s="5" t="s">
        <v>3079</v>
      </c>
      <c r="E980" s="4" t="s">
        <v>9</v>
      </c>
      <c r="F980" s="5" t="s">
        <v>1712</v>
      </c>
      <c r="G980" s="5" t="s">
        <v>3095</v>
      </c>
      <c r="H980" s="11" t="s">
        <v>1440</v>
      </c>
    </row>
    <row r="981" spans="1:8" ht="165.75">
      <c r="A981" s="152">
        <v>976</v>
      </c>
      <c r="B981" s="5" t="s">
        <v>3080</v>
      </c>
      <c r="C981" s="135" t="s">
        <v>3081</v>
      </c>
      <c r="D981" s="5" t="s">
        <v>3082</v>
      </c>
      <c r="E981" s="4" t="s">
        <v>9</v>
      </c>
      <c r="F981" s="5" t="s">
        <v>3104</v>
      </c>
      <c r="G981" s="5" t="s">
        <v>3095</v>
      </c>
      <c r="H981" s="11" t="s">
        <v>1440</v>
      </c>
    </row>
    <row r="982" spans="1:8" ht="165.75">
      <c r="A982" s="152">
        <v>977</v>
      </c>
      <c r="B982" s="5" t="s">
        <v>3083</v>
      </c>
      <c r="C982" s="135" t="s">
        <v>3084</v>
      </c>
      <c r="D982" s="5" t="s">
        <v>3085</v>
      </c>
      <c r="E982" s="4" t="s">
        <v>9</v>
      </c>
      <c r="F982" s="5" t="s">
        <v>3105</v>
      </c>
      <c r="G982" s="5" t="s">
        <v>3095</v>
      </c>
      <c r="H982" s="11" t="s">
        <v>1440</v>
      </c>
    </row>
    <row r="983" spans="1:8" ht="165.75">
      <c r="A983" s="152">
        <v>978</v>
      </c>
      <c r="B983" s="5" t="s">
        <v>3086</v>
      </c>
      <c r="C983" s="135" t="s">
        <v>3087</v>
      </c>
      <c r="D983" s="5" t="s">
        <v>3088</v>
      </c>
      <c r="E983" s="4" t="s">
        <v>9</v>
      </c>
      <c r="F983" s="5" t="s">
        <v>2761</v>
      </c>
      <c r="G983" s="5" t="s">
        <v>3095</v>
      </c>
      <c r="H983" s="11" t="s">
        <v>1440</v>
      </c>
    </row>
    <row r="984" spans="1:8" ht="165.75">
      <c r="A984" s="152">
        <v>979</v>
      </c>
      <c r="B984" s="5" t="s">
        <v>3089</v>
      </c>
      <c r="C984" s="135" t="s">
        <v>3090</v>
      </c>
      <c r="D984" s="5" t="s">
        <v>3091</v>
      </c>
      <c r="E984" s="4" t="s">
        <v>9</v>
      </c>
      <c r="F984" s="5" t="s">
        <v>1717</v>
      </c>
      <c r="G984" s="5" t="s">
        <v>3095</v>
      </c>
      <c r="H984" s="11" t="s">
        <v>1440</v>
      </c>
    </row>
    <row r="985" spans="1:8" ht="165.75">
      <c r="A985" s="152">
        <v>980</v>
      </c>
      <c r="B985" s="5" t="s">
        <v>3092</v>
      </c>
      <c r="C985" s="135" t="s">
        <v>3093</v>
      </c>
      <c r="D985" s="5" t="s">
        <v>3094</v>
      </c>
      <c r="E985" s="4" t="s">
        <v>9</v>
      </c>
      <c r="F985" s="5" t="s">
        <v>2293</v>
      </c>
      <c r="G985" s="5" t="s">
        <v>3095</v>
      </c>
      <c r="H985" s="11" t="s">
        <v>1440</v>
      </c>
    </row>
    <row r="986" spans="1:8" ht="165.75">
      <c r="A986" s="152">
        <v>981</v>
      </c>
      <c r="B986" s="137" t="s">
        <v>3106</v>
      </c>
      <c r="C986" s="136">
        <v>23802966</v>
      </c>
      <c r="D986" s="137" t="s">
        <v>3107</v>
      </c>
      <c r="E986" s="4" t="s">
        <v>9</v>
      </c>
      <c r="F986" s="137" t="s">
        <v>3158</v>
      </c>
      <c r="G986" s="137" t="s">
        <v>3169</v>
      </c>
      <c r="H986" s="11" t="s">
        <v>1440</v>
      </c>
    </row>
    <row r="987" spans="1:8" ht="165.75">
      <c r="A987" s="152">
        <v>982</v>
      </c>
      <c r="B987" s="137" t="s">
        <v>3108</v>
      </c>
      <c r="C987" s="136" t="s">
        <v>3109</v>
      </c>
      <c r="D987" s="137" t="s">
        <v>3110</v>
      </c>
      <c r="E987" s="4" t="s">
        <v>9</v>
      </c>
      <c r="F987" s="137" t="s">
        <v>3159</v>
      </c>
      <c r="G987" s="137" t="s">
        <v>3169</v>
      </c>
      <c r="H987" s="11" t="s">
        <v>1440</v>
      </c>
    </row>
    <row r="988" spans="1:8" ht="165.75">
      <c r="A988" s="152">
        <v>983</v>
      </c>
      <c r="B988" s="137" t="s">
        <v>3111</v>
      </c>
      <c r="C988" s="136">
        <v>20568352</v>
      </c>
      <c r="D988" s="137" t="s">
        <v>3112</v>
      </c>
      <c r="E988" s="4" t="s">
        <v>9</v>
      </c>
      <c r="F988" s="137" t="s">
        <v>3160</v>
      </c>
      <c r="G988" s="137" t="s">
        <v>3169</v>
      </c>
      <c r="H988" s="11" t="s">
        <v>1440</v>
      </c>
    </row>
    <row r="989" spans="1:8" ht="165.75">
      <c r="A989" s="152">
        <v>984</v>
      </c>
      <c r="B989" s="137" t="s">
        <v>3113</v>
      </c>
      <c r="C989" s="136" t="s">
        <v>3114</v>
      </c>
      <c r="D989" s="137" t="s">
        <v>3115</v>
      </c>
      <c r="E989" s="4" t="s">
        <v>9</v>
      </c>
      <c r="F989" s="137" t="s">
        <v>3160</v>
      </c>
      <c r="G989" s="137" t="s">
        <v>3169</v>
      </c>
      <c r="H989" s="11" t="s">
        <v>1440</v>
      </c>
    </row>
    <row r="990" spans="1:8" ht="165.75">
      <c r="A990" s="152">
        <v>985</v>
      </c>
      <c r="B990" s="137" t="s">
        <v>3116</v>
      </c>
      <c r="C990" s="136" t="s">
        <v>3117</v>
      </c>
      <c r="D990" s="137" t="s">
        <v>3118</v>
      </c>
      <c r="E990" s="4" t="s">
        <v>9</v>
      </c>
      <c r="F990" s="137" t="s">
        <v>3160</v>
      </c>
      <c r="G990" s="137" t="s">
        <v>3169</v>
      </c>
      <c r="H990" s="11" t="s">
        <v>1440</v>
      </c>
    </row>
    <row r="991" spans="1:8" ht="165.75">
      <c r="A991" s="152">
        <v>986</v>
      </c>
      <c r="B991" s="137" t="s">
        <v>3119</v>
      </c>
      <c r="C991" s="136" t="s">
        <v>3120</v>
      </c>
      <c r="D991" s="137" t="s">
        <v>3121</v>
      </c>
      <c r="E991" s="4" t="s">
        <v>9</v>
      </c>
      <c r="F991" s="137" t="s">
        <v>3161</v>
      </c>
      <c r="G991" s="137" t="s">
        <v>3169</v>
      </c>
      <c r="H991" s="11" t="s">
        <v>1440</v>
      </c>
    </row>
    <row r="992" spans="1:8" ht="165.75">
      <c r="A992" s="152">
        <v>987</v>
      </c>
      <c r="B992" s="137" t="s">
        <v>3122</v>
      </c>
      <c r="C992" s="136" t="s">
        <v>3123</v>
      </c>
      <c r="D992" s="137" t="s">
        <v>3124</v>
      </c>
      <c r="E992" s="4" t="s">
        <v>9</v>
      </c>
      <c r="F992" s="137" t="s">
        <v>3162</v>
      </c>
      <c r="G992" s="137" t="s">
        <v>3169</v>
      </c>
      <c r="H992" s="11" t="s">
        <v>1440</v>
      </c>
    </row>
    <row r="993" spans="1:8" ht="165.75">
      <c r="A993" s="152">
        <v>988</v>
      </c>
      <c r="B993" s="137" t="s">
        <v>3125</v>
      </c>
      <c r="C993" s="136" t="s">
        <v>3126</v>
      </c>
      <c r="D993" s="137" t="s">
        <v>3127</v>
      </c>
      <c r="E993" s="4" t="s">
        <v>9</v>
      </c>
      <c r="F993" s="137" t="s">
        <v>3162</v>
      </c>
      <c r="G993" s="137" t="s">
        <v>3169</v>
      </c>
      <c r="H993" s="11" t="s">
        <v>1440</v>
      </c>
    </row>
    <row r="994" spans="1:8" ht="165.75">
      <c r="A994" s="152">
        <v>989</v>
      </c>
      <c r="B994" s="137" t="s">
        <v>3128</v>
      </c>
      <c r="C994" s="136" t="s">
        <v>3129</v>
      </c>
      <c r="D994" s="137" t="s">
        <v>3130</v>
      </c>
      <c r="E994" s="4" t="s">
        <v>9</v>
      </c>
      <c r="F994" s="137" t="s">
        <v>3163</v>
      </c>
      <c r="G994" s="137" t="s">
        <v>3169</v>
      </c>
      <c r="H994" s="11" t="s">
        <v>1440</v>
      </c>
    </row>
    <row r="995" spans="1:8" ht="165.75">
      <c r="A995" s="152">
        <v>990</v>
      </c>
      <c r="B995" s="137" t="s">
        <v>3131</v>
      </c>
      <c r="C995" s="136" t="s">
        <v>3132</v>
      </c>
      <c r="D995" s="137" t="s">
        <v>3133</v>
      </c>
      <c r="E995" s="4" t="s">
        <v>9</v>
      </c>
      <c r="F995" s="137" t="s">
        <v>3164</v>
      </c>
      <c r="G995" s="137" t="s">
        <v>3169</v>
      </c>
      <c r="H995" s="11" t="s">
        <v>1440</v>
      </c>
    </row>
    <row r="996" spans="1:8" ht="165.75">
      <c r="A996" s="152">
        <v>991</v>
      </c>
      <c r="B996" s="137" t="s">
        <v>3134</v>
      </c>
      <c r="C996" s="136" t="s">
        <v>3135</v>
      </c>
      <c r="D996" s="137" t="s">
        <v>3136</v>
      </c>
      <c r="E996" s="4" t="s">
        <v>9</v>
      </c>
      <c r="F996" s="137" t="s">
        <v>1432</v>
      </c>
      <c r="G996" s="137" t="s">
        <v>3169</v>
      </c>
      <c r="H996" s="11" t="s">
        <v>1440</v>
      </c>
    </row>
    <row r="997" spans="1:8" ht="165.75">
      <c r="A997" s="152">
        <v>992</v>
      </c>
      <c r="B997" s="137" t="s">
        <v>3137</v>
      </c>
      <c r="C997" s="136" t="s">
        <v>3138</v>
      </c>
      <c r="D997" s="137" t="s">
        <v>3139</v>
      </c>
      <c r="E997" s="4" t="s">
        <v>9</v>
      </c>
      <c r="F997" s="137" t="s">
        <v>3165</v>
      </c>
      <c r="G997" s="137" t="s">
        <v>3169</v>
      </c>
      <c r="H997" s="11" t="s">
        <v>1440</v>
      </c>
    </row>
    <row r="998" spans="1:8" ht="165.75">
      <c r="A998" s="152">
        <v>993</v>
      </c>
      <c r="B998" s="137" t="s">
        <v>3140</v>
      </c>
      <c r="C998" s="136" t="s">
        <v>3141</v>
      </c>
      <c r="D998" s="137" t="s">
        <v>3142</v>
      </c>
      <c r="E998" s="4" t="s">
        <v>9</v>
      </c>
      <c r="F998" s="137" t="s">
        <v>3166</v>
      </c>
      <c r="G998" s="137" t="s">
        <v>3169</v>
      </c>
      <c r="H998" s="11" t="s">
        <v>1440</v>
      </c>
    </row>
    <row r="999" spans="1:8" ht="165.75">
      <c r="A999" s="152">
        <v>994</v>
      </c>
      <c r="B999" s="137" t="s">
        <v>3143</v>
      </c>
      <c r="C999" s="136" t="s">
        <v>3144</v>
      </c>
      <c r="D999" s="137" t="s">
        <v>3145</v>
      </c>
      <c r="E999" s="4" t="s">
        <v>9</v>
      </c>
      <c r="F999" s="137" t="s">
        <v>3166</v>
      </c>
      <c r="G999" s="137" t="s">
        <v>3169</v>
      </c>
      <c r="H999" s="11" t="s">
        <v>1440</v>
      </c>
    </row>
    <row r="1000" spans="1:8" ht="165.75">
      <c r="A1000" s="152">
        <v>995</v>
      </c>
      <c r="B1000" s="137" t="s">
        <v>3146</v>
      </c>
      <c r="C1000" s="136" t="s">
        <v>3147</v>
      </c>
      <c r="D1000" s="137" t="s">
        <v>3148</v>
      </c>
      <c r="E1000" s="4" t="s">
        <v>9</v>
      </c>
      <c r="F1000" s="137" t="s">
        <v>3166</v>
      </c>
      <c r="G1000" s="137" t="s">
        <v>3169</v>
      </c>
      <c r="H1000" s="11" t="s">
        <v>1440</v>
      </c>
    </row>
    <row r="1001" spans="1:8" ht="165.75">
      <c r="A1001" s="152">
        <v>996</v>
      </c>
      <c r="B1001" s="137" t="s">
        <v>3149</v>
      </c>
      <c r="C1001" s="136" t="s">
        <v>3150</v>
      </c>
      <c r="D1001" s="137" t="s">
        <v>3151</v>
      </c>
      <c r="E1001" s="4" t="s">
        <v>9</v>
      </c>
      <c r="F1001" s="137" t="s">
        <v>3167</v>
      </c>
      <c r="G1001" s="137" t="s">
        <v>3169</v>
      </c>
      <c r="H1001" s="11" t="s">
        <v>1440</v>
      </c>
    </row>
    <row r="1002" spans="1:8" ht="165.75">
      <c r="A1002" s="152">
        <v>997</v>
      </c>
      <c r="B1002" s="137" t="s">
        <v>3152</v>
      </c>
      <c r="C1002" s="136" t="s">
        <v>3153</v>
      </c>
      <c r="D1002" s="137" t="s">
        <v>3154</v>
      </c>
      <c r="E1002" s="4" t="s">
        <v>9</v>
      </c>
      <c r="F1002" s="137" t="s">
        <v>3167</v>
      </c>
      <c r="G1002" s="137" t="s">
        <v>3169</v>
      </c>
      <c r="H1002" s="11" t="s">
        <v>1440</v>
      </c>
    </row>
    <row r="1003" spans="1:8" ht="165.75">
      <c r="A1003" s="152">
        <v>998</v>
      </c>
      <c r="B1003" s="137" t="s">
        <v>3155</v>
      </c>
      <c r="C1003" s="136" t="s">
        <v>3156</v>
      </c>
      <c r="D1003" s="137" t="s">
        <v>3157</v>
      </c>
      <c r="E1003" s="4" t="s">
        <v>9</v>
      </c>
      <c r="F1003" s="137" t="s">
        <v>3168</v>
      </c>
      <c r="G1003" s="137" t="s">
        <v>3169</v>
      </c>
      <c r="H1003" s="11" t="s">
        <v>1440</v>
      </c>
    </row>
    <row r="1004" spans="1:8" ht="165.75">
      <c r="A1004" s="152">
        <v>999</v>
      </c>
      <c r="B1004" s="141" t="s">
        <v>3295</v>
      </c>
      <c r="C1004" s="140" t="s">
        <v>3296</v>
      </c>
      <c r="D1004" s="142" t="s">
        <v>3297</v>
      </c>
      <c r="E1004" s="4" t="s">
        <v>9</v>
      </c>
      <c r="F1004" s="142" t="s">
        <v>3275</v>
      </c>
      <c r="G1004" s="137" t="s">
        <v>3169</v>
      </c>
      <c r="H1004" s="11" t="s">
        <v>1440</v>
      </c>
    </row>
    <row r="1005" spans="1:8" ht="165.75">
      <c r="A1005" s="152">
        <v>1000</v>
      </c>
      <c r="B1005" s="141" t="s">
        <v>3170</v>
      </c>
      <c r="C1005" s="138" t="s">
        <v>3171</v>
      </c>
      <c r="D1005" s="142" t="s">
        <v>3172</v>
      </c>
      <c r="E1005" s="4" t="s">
        <v>9</v>
      </c>
      <c r="F1005" s="142" t="s">
        <v>3276</v>
      </c>
      <c r="G1005" s="137" t="s">
        <v>3169</v>
      </c>
      <c r="H1005" s="11" t="s">
        <v>1440</v>
      </c>
    </row>
    <row r="1006" spans="1:8" ht="165.75">
      <c r="A1006" s="152">
        <v>1001</v>
      </c>
      <c r="B1006" s="141" t="s">
        <v>3173</v>
      </c>
      <c r="C1006" s="138" t="s">
        <v>3174</v>
      </c>
      <c r="D1006" s="141" t="s">
        <v>3175</v>
      </c>
      <c r="E1006" s="4" t="s">
        <v>9</v>
      </c>
      <c r="F1006" s="142" t="s">
        <v>3277</v>
      </c>
      <c r="G1006" s="137" t="s">
        <v>3169</v>
      </c>
      <c r="H1006" s="11" t="s">
        <v>1440</v>
      </c>
    </row>
    <row r="1007" spans="1:8" ht="165.75">
      <c r="A1007" s="152">
        <v>1002</v>
      </c>
      <c r="B1007" s="141" t="s">
        <v>3176</v>
      </c>
      <c r="C1007" s="139" t="s">
        <v>3177</v>
      </c>
      <c r="D1007" s="142" t="s">
        <v>3178</v>
      </c>
      <c r="E1007" s="4" t="s">
        <v>9</v>
      </c>
      <c r="F1007" s="142" t="s">
        <v>3278</v>
      </c>
      <c r="G1007" s="137" t="s">
        <v>3169</v>
      </c>
      <c r="H1007" s="11" t="s">
        <v>1440</v>
      </c>
    </row>
    <row r="1008" spans="1:8" ht="165.75">
      <c r="A1008" s="152">
        <v>1003</v>
      </c>
      <c r="B1008" s="141" t="s">
        <v>3179</v>
      </c>
      <c r="C1008" s="138" t="s">
        <v>3180</v>
      </c>
      <c r="D1008" s="142" t="s">
        <v>3181</v>
      </c>
      <c r="E1008" s="4" t="s">
        <v>9</v>
      </c>
      <c r="F1008" s="142" t="s">
        <v>3279</v>
      </c>
      <c r="G1008" s="137" t="s">
        <v>3169</v>
      </c>
      <c r="H1008" s="11" t="s">
        <v>1440</v>
      </c>
    </row>
    <row r="1009" spans="1:8" ht="165.75">
      <c r="A1009" s="152">
        <v>1004</v>
      </c>
      <c r="B1009" s="141" t="s">
        <v>3182</v>
      </c>
      <c r="C1009" s="139" t="s">
        <v>3183</v>
      </c>
      <c r="D1009" s="142" t="s">
        <v>3184</v>
      </c>
      <c r="E1009" s="4" t="s">
        <v>9</v>
      </c>
      <c r="F1009" s="142" t="s">
        <v>2732</v>
      </c>
      <c r="G1009" s="137" t="s">
        <v>3169</v>
      </c>
      <c r="H1009" s="11" t="s">
        <v>1440</v>
      </c>
    </row>
    <row r="1010" spans="1:8" ht="165.75">
      <c r="A1010" s="152">
        <v>1005</v>
      </c>
      <c r="B1010" s="141" t="s">
        <v>3185</v>
      </c>
      <c r="C1010" s="138" t="s">
        <v>3186</v>
      </c>
      <c r="D1010" s="142" t="s">
        <v>3187</v>
      </c>
      <c r="E1010" s="4" t="s">
        <v>9</v>
      </c>
      <c r="F1010" s="142" t="s">
        <v>3280</v>
      </c>
      <c r="G1010" s="137" t="s">
        <v>3169</v>
      </c>
      <c r="H1010" s="11" t="s">
        <v>1440</v>
      </c>
    </row>
    <row r="1011" spans="1:8" ht="165.75">
      <c r="A1011" s="152">
        <v>1006</v>
      </c>
      <c r="B1011" s="141" t="s">
        <v>3188</v>
      </c>
      <c r="C1011" s="138" t="s">
        <v>3189</v>
      </c>
      <c r="D1011" s="142" t="s">
        <v>3190</v>
      </c>
      <c r="E1011" s="4" t="s">
        <v>9</v>
      </c>
      <c r="F1011" s="142" t="s">
        <v>3281</v>
      </c>
      <c r="G1011" s="137" t="s">
        <v>3169</v>
      </c>
      <c r="H1011" s="11" t="s">
        <v>1440</v>
      </c>
    </row>
    <row r="1012" spans="1:8" ht="165.75">
      <c r="A1012" s="152">
        <v>1007</v>
      </c>
      <c r="B1012" s="141" t="s">
        <v>3191</v>
      </c>
      <c r="C1012" s="138" t="s">
        <v>3192</v>
      </c>
      <c r="D1012" s="142" t="s">
        <v>3193</v>
      </c>
      <c r="E1012" s="4" t="s">
        <v>9</v>
      </c>
      <c r="F1012" s="142" t="s">
        <v>2843</v>
      </c>
      <c r="G1012" s="137" t="s">
        <v>3169</v>
      </c>
      <c r="H1012" s="11" t="s">
        <v>1440</v>
      </c>
    </row>
    <row r="1013" spans="1:8" ht="165.75">
      <c r="A1013" s="152">
        <v>1008</v>
      </c>
      <c r="B1013" s="141" t="s">
        <v>3194</v>
      </c>
      <c r="C1013" s="138" t="s">
        <v>3195</v>
      </c>
      <c r="D1013" s="142" t="s">
        <v>3196</v>
      </c>
      <c r="E1013" s="4" t="s">
        <v>9</v>
      </c>
      <c r="F1013" s="142" t="s">
        <v>995</v>
      </c>
      <c r="G1013" s="137" t="s">
        <v>3169</v>
      </c>
      <c r="H1013" s="11" t="s">
        <v>1440</v>
      </c>
    </row>
    <row r="1014" spans="1:8" ht="165.75">
      <c r="A1014" s="152">
        <v>1009</v>
      </c>
      <c r="B1014" s="141" t="s">
        <v>3197</v>
      </c>
      <c r="C1014" s="140" t="s">
        <v>3198</v>
      </c>
      <c r="D1014" s="142" t="s">
        <v>3199</v>
      </c>
      <c r="E1014" s="4" t="s">
        <v>9</v>
      </c>
      <c r="F1014" s="142" t="s">
        <v>2740</v>
      </c>
      <c r="G1014" s="137" t="s">
        <v>3169</v>
      </c>
      <c r="H1014" s="11" t="s">
        <v>1440</v>
      </c>
    </row>
    <row r="1015" spans="1:8" ht="165.75">
      <c r="A1015" s="152">
        <v>1010</v>
      </c>
      <c r="B1015" s="141" t="s">
        <v>3200</v>
      </c>
      <c r="C1015" s="139" t="s">
        <v>3201</v>
      </c>
      <c r="D1015" s="142" t="s">
        <v>3202</v>
      </c>
      <c r="E1015" s="4" t="s">
        <v>9</v>
      </c>
      <c r="F1015" s="142" t="s">
        <v>3282</v>
      </c>
      <c r="G1015" s="137" t="s">
        <v>3169</v>
      </c>
      <c r="H1015" s="11" t="s">
        <v>1440</v>
      </c>
    </row>
    <row r="1016" spans="1:8" ht="165.75">
      <c r="A1016" s="152">
        <v>1011</v>
      </c>
      <c r="B1016" s="141" t="s">
        <v>3203</v>
      </c>
      <c r="C1016" s="138" t="s">
        <v>3204</v>
      </c>
      <c r="D1016" s="142" t="s">
        <v>3205</v>
      </c>
      <c r="E1016" s="4" t="s">
        <v>9</v>
      </c>
      <c r="F1016" s="142" t="s">
        <v>3283</v>
      </c>
      <c r="G1016" s="137" t="s">
        <v>3169</v>
      </c>
      <c r="H1016" s="11" t="s">
        <v>1440</v>
      </c>
    </row>
    <row r="1017" spans="1:8" ht="165.75">
      <c r="A1017" s="152">
        <v>1012</v>
      </c>
      <c r="B1017" s="141" t="s">
        <v>3206</v>
      </c>
      <c r="C1017" s="138" t="s">
        <v>3207</v>
      </c>
      <c r="D1017" s="142" t="s">
        <v>3208</v>
      </c>
      <c r="E1017" s="4" t="s">
        <v>9</v>
      </c>
      <c r="F1017" s="142" t="s">
        <v>3283</v>
      </c>
      <c r="G1017" s="137" t="s">
        <v>3169</v>
      </c>
      <c r="H1017" s="11" t="s">
        <v>1440</v>
      </c>
    </row>
    <row r="1018" spans="1:8" ht="165.75">
      <c r="A1018" s="152">
        <v>1013</v>
      </c>
      <c r="B1018" s="141" t="s">
        <v>3209</v>
      </c>
      <c r="C1018" s="138" t="s">
        <v>3210</v>
      </c>
      <c r="D1018" s="142" t="s">
        <v>3211</v>
      </c>
      <c r="E1018" s="4" t="s">
        <v>9</v>
      </c>
      <c r="F1018" s="142" t="s">
        <v>3283</v>
      </c>
      <c r="G1018" s="137" t="s">
        <v>3169</v>
      </c>
      <c r="H1018" s="11" t="s">
        <v>1440</v>
      </c>
    </row>
    <row r="1019" spans="1:8" ht="165.75">
      <c r="A1019" s="152">
        <v>1014</v>
      </c>
      <c r="B1019" s="141" t="s">
        <v>3212</v>
      </c>
      <c r="C1019" s="138" t="s">
        <v>3213</v>
      </c>
      <c r="D1019" s="142" t="s">
        <v>3214</v>
      </c>
      <c r="E1019" s="4" t="s">
        <v>9</v>
      </c>
      <c r="F1019" s="142" t="s">
        <v>3283</v>
      </c>
      <c r="G1019" s="137" t="s">
        <v>3169</v>
      </c>
      <c r="H1019" s="11" t="s">
        <v>1440</v>
      </c>
    </row>
    <row r="1020" spans="1:8" ht="165.75">
      <c r="A1020" s="152">
        <v>1015</v>
      </c>
      <c r="B1020" s="141" t="s">
        <v>3215</v>
      </c>
      <c r="C1020" s="138" t="s">
        <v>3216</v>
      </c>
      <c r="D1020" s="142" t="s">
        <v>3217</v>
      </c>
      <c r="E1020" s="4" t="s">
        <v>9</v>
      </c>
      <c r="F1020" s="142" t="s">
        <v>3283</v>
      </c>
      <c r="G1020" s="137" t="s">
        <v>3169</v>
      </c>
      <c r="H1020" s="11" t="s">
        <v>1440</v>
      </c>
    </row>
    <row r="1021" spans="1:8" ht="165.75">
      <c r="A1021" s="152">
        <v>1016</v>
      </c>
      <c r="B1021" s="141" t="s">
        <v>3218</v>
      </c>
      <c r="C1021" s="138" t="s">
        <v>3219</v>
      </c>
      <c r="D1021" s="142" t="s">
        <v>3220</v>
      </c>
      <c r="E1021" s="4" t="s">
        <v>9</v>
      </c>
      <c r="F1021" s="142" t="s">
        <v>3283</v>
      </c>
      <c r="G1021" s="137" t="s">
        <v>3169</v>
      </c>
      <c r="H1021" s="11" t="s">
        <v>1440</v>
      </c>
    </row>
    <row r="1022" spans="1:8" ht="165.75">
      <c r="A1022" s="152">
        <v>1017</v>
      </c>
      <c r="B1022" s="141" t="s">
        <v>3221</v>
      </c>
      <c r="C1022" s="139" t="s">
        <v>3222</v>
      </c>
      <c r="D1022" s="142" t="s">
        <v>3223</v>
      </c>
      <c r="E1022" s="4" t="s">
        <v>9</v>
      </c>
      <c r="F1022" s="142" t="s">
        <v>3284</v>
      </c>
      <c r="G1022" s="137" t="s">
        <v>3169</v>
      </c>
      <c r="H1022" s="11" t="s">
        <v>1440</v>
      </c>
    </row>
    <row r="1023" spans="1:8" ht="165.75">
      <c r="A1023" s="152">
        <v>1018</v>
      </c>
      <c r="B1023" s="141" t="s">
        <v>3224</v>
      </c>
      <c r="C1023" s="139" t="s">
        <v>3225</v>
      </c>
      <c r="D1023" s="142" t="s">
        <v>3226</v>
      </c>
      <c r="E1023" s="4" t="s">
        <v>9</v>
      </c>
      <c r="F1023" s="142" t="s">
        <v>3285</v>
      </c>
      <c r="G1023" s="137" t="s">
        <v>3169</v>
      </c>
      <c r="H1023" s="11" t="s">
        <v>1440</v>
      </c>
    </row>
    <row r="1024" spans="1:8" ht="165.75">
      <c r="A1024" s="152">
        <v>1019</v>
      </c>
      <c r="B1024" s="141" t="s">
        <v>3227</v>
      </c>
      <c r="C1024" s="139" t="s">
        <v>3228</v>
      </c>
      <c r="D1024" s="142" t="s">
        <v>3229</v>
      </c>
      <c r="E1024" s="4" t="s">
        <v>9</v>
      </c>
      <c r="F1024" s="142" t="s">
        <v>1910</v>
      </c>
      <c r="G1024" s="137" t="s">
        <v>3169</v>
      </c>
      <c r="H1024" s="11" t="s">
        <v>1440</v>
      </c>
    </row>
    <row r="1025" spans="1:8" ht="165.75">
      <c r="A1025" s="152">
        <v>1020</v>
      </c>
      <c r="B1025" s="141" t="s">
        <v>3230</v>
      </c>
      <c r="C1025" s="140" t="s">
        <v>3231</v>
      </c>
      <c r="D1025" s="142" t="s">
        <v>3232</v>
      </c>
      <c r="E1025" s="4" t="s">
        <v>9</v>
      </c>
      <c r="F1025" s="142" t="s">
        <v>1912</v>
      </c>
      <c r="G1025" s="137" t="s">
        <v>3169</v>
      </c>
      <c r="H1025" s="11" t="s">
        <v>1440</v>
      </c>
    </row>
    <row r="1026" spans="1:8" ht="165.75">
      <c r="A1026" s="152">
        <v>1021</v>
      </c>
      <c r="B1026" s="141" t="s">
        <v>3233</v>
      </c>
      <c r="C1026" s="138" t="s">
        <v>3234</v>
      </c>
      <c r="D1026" s="142" t="s">
        <v>3235</v>
      </c>
      <c r="E1026" s="4" t="s">
        <v>9</v>
      </c>
      <c r="F1026" s="142" t="s">
        <v>1723</v>
      </c>
      <c r="G1026" s="137" t="s">
        <v>3169</v>
      </c>
      <c r="H1026" s="11" t="s">
        <v>1440</v>
      </c>
    </row>
    <row r="1027" spans="1:8" ht="165.75">
      <c r="A1027" s="152">
        <v>1022</v>
      </c>
      <c r="B1027" s="141" t="s">
        <v>3236</v>
      </c>
      <c r="C1027" s="139" t="s">
        <v>3237</v>
      </c>
      <c r="D1027" s="142" t="s">
        <v>3238</v>
      </c>
      <c r="E1027" s="4" t="s">
        <v>9</v>
      </c>
      <c r="F1027" s="142" t="s">
        <v>3286</v>
      </c>
      <c r="G1027" s="137" t="s">
        <v>3169</v>
      </c>
      <c r="H1027" s="11" t="s">
        <v>1440</v>
      </c>
    </row>
    <row r="1028" spans="1:8" ht="165.75">
      <c r="A1028" s="152">
        <v>1023</v>
      </c>
      <c r="B1028" s="141" t="s">
        <v>3239</v>
      </c>
      <c r="C1028" s="138" t="s">
        <v>3240</v>
      </c>
      <c r="D1028" s="142" t="s">
        <v>3241</v>
      </c>
      <c r="E1028" s="4" t="s">
        <v>9</v>
      </c>
      <c r="F1028" s="142" t="s">
        <v>3287</v>
      </c>
      <c r="G1028" s="137" t="s">
        <v>3169</v>
      </c>
      <c r="H1028" s="11" t="s">
        <v>1440</v>
      </c>
    </row>
    <row r="1029" spans="1:8" ht="165.75">
      <c r="A1029" s="152">
        <v>1024</v>
      </c>
      <c r="B1029" s="141" t="s">
        <v>3242</v>
      </c>
      <c r="C1029" s="138" t="s">
        <v>3243</v>
      </c>
      <c r="D1029" s="142" t="s">
        <v>3244</v>
      </c>
      <c r="E1029" s="4" t="s">
        <v>9</v>
      </c>
      <c r="F1029" s="142" t="s">
        <v>3287</v>
      </c>
      <c r="G1029" s="137" t="s">
        <v>3169</v>
      </c>
      <c r="H1029" s="11" t="s">
        <v>1440</v>
      </c>
    </row>
    <row r="1030" spans="1:8" ht="165.75">
      <c r="A1030" s="152">
        <v>1025</v>
      </c>
      <c r="B1030" s="141" t="s">
        <v>3245</v>
      </c>
      <c r="C1030" s="138" t="s">
        <v>3246</v>
      </c>
      <c r="D1030" s="142" t="s">
        <v>3247</v>
      </c>
      <c r="E1030" s="4" t="s">
        <v>9</v>
      </c>
      <c r="F1030" s="142" t="s">
        <v>3287</v>
      </c>
      <c r="G1030" s="137" t="s">
        <v>3169</v>
      </c>
      <c r="H1030" s="11" t="s">
        <v>1440</v>
      </c>
    </row>
    <row r="1031" spans="1:8" ht="165.75">
      <c r="A1031" s="152">
        <v>1026</v>
      </c>
      <c r="B1031" s="141" t="s">
        <v>3248</v>
      </c>
      <c r="C1031" s="139" t="s">
        <v>3249</v>
      </c>
      <c r="D1031" s="142" t="s">
        <v>3250</v>
      </c>
      <c r="E1031" s="4" t="s">
        <v>9</v>
      </c>
      <c r="F1031" s="142" t="s">
        <v>1923</v>
      </c>
      <c r="G1031" s="137" t="s">
        <v>3169</v>
      </c>
      <c r="H1031" s="11" t="s">
        <v>1440</v>
      </c>
    </row>
    <row r="1032" spans="1:8" ht="165.75">
      <c r="A1032" s="152">
        <v>1027</v>
      </c>
      <c r="B1032" s="141" t="s">
        <v>3251</v>
      </c>
      <c r="C1032" s="139" t="s">
        <v>3252</v>
      </c>
      <c r="D1032" s="142" t="s">
        <v>3253</v>
      </c>
      <c r="E1032" s="4" t="s">
        <v>9</v>
      </c>
      <c r="F1032" s="142" t="s">
        <v>1926</v>
      </c>
      <c r="G1032" s="137" t="s">
        <v>3169</v>
      </c>
      <c r="H1032" s="11" t="s">
        <v>1440</v>
      </c>
    </row>
    <row r="1033" spans="1:8" ht="165.75">
      <c r="A1033" s="152">
        <v>1028</v>
      </c>
      <c r="B1033" s="141" t="s">
        <v>3254</v>
      </c>
      <c r="C1033" s="138" t="s">
        <v>3255</v>
      </c>
      <c r="D1033" s="142" t="s">
        <v>3256</v>
      </c>
      <c r="E1033" s="4" t="s">
        <v>9</v>
      </c>
      <c r="F1033" s="141" t="s">
        <v>3288</v>
      </c>
      <c r="G1033" s="137" t="s">
        <v>3169</v>
      </c>
      <c r="H1033" s="11" t="s">
        <v>1440</v>
      </c>
    </row>
    <row r="1034" spans="1:8" ht="165.75">
      <c r="A1034" s="152">
        <v>1029</v>
      </c>
      <c r="B1034" s="141" t="s">
        <v>3257</v>
      </c>
      <c r="C1034" s="139" t="s">
        <v>3258</v>
      </c>
      <c r="D1034" s="142" t="s">
        <v>3259</v>
      </c>
      <c r="E1034" s="4" t="s">
        <v>9</v>
      </c>
      <c r="F1034" s="141" t="s">
        <v>3289</v>
      </c>
      <c r="G1034" s="137" t="s">
        <v>3169</v>
      </c>
      <c r="H1034" s="11" t="s">
        <v>1440</v>
      </c>
    </row>
    <row r="1035" spans="1:8" ht="165.75">
      <c r="A1035" s="152">
        <v>1030</v>
      </c>
      <c r="B1035" s="141" t="s">
        <v>3260</v>
      </c>
      <c r="C1035" s="139" t="s">
        <v>3261</v>
      </c>
      <c r="D1035" s="142" t="s">
        <v>3262</v>
      </c>
      <c r="E1035" s="4" t="s">
        <v>9</v>
      </c>
      <c r="F1035" s="141" t="s">
        <v>3290</v>
      </c>
      <c r="G1035" s="137" t="s">
        <v>3169</v>
      </c>
      <c r="H1035" s="11" t="s">
        <v>1440</v>
      </c>
    </row>
    <row r="1036" spans="1:8" ht="165.75">
      <c r="A1036" s="152">
        <v>1031</v>
      </c>
      <c r="B1036" s="141" t="s">
        <v>3263</v>
      </c>
      <c r="C1036" s="139" t="s">
        <v>3264</v>
      </c>
      <c r="D1036" s="142" t="s">
        <v>3265</v>
      </c>
      <c r="E1036" s="4" t="s">
        <v>9</v>
      </c>
      <c r="F1036" s="141" t="s">
        <v>3291</v>
      </c>
      <c r="G1036" s="137" t="s">
        <v>3169</v>
      </c>
      <c r="H1036" s="11" t="s">
        <v>1440</v>
      </c>
    </row>
    <row r="1037" spans="1:8" ht="165.75">
      <c r="A1037" s="152">
        <v>1032</v>
      </c>
      <c r="B1037" s="141" t="s">
        <v>3266</v>
      </c>
      <c r="C1037" s="138" t="s">
        <v>3267</v>
      </c>
      <c r="D1037" s="142" t="s">
        <v>3268</v>
      </c>
      <c r="E1037" s="4" t="s">
        <v>9</v>
      </c>
      <c r="F1037" s="142" t="s">
        <v>3292</v>
      </c>
      <c r="G1037" s="137" t="s">
        <v>3169</v>
      </c>
      <c r="H1037" s="11" t="s">
        <v>1440</v>
      </c>
    </row>
    <row r="1038" spans="1:8" ht="165.75">
      <c r="A1038" s="152">
        <v>1033</v>
      </c>
      <c r="B1038" s="141" t="s">
        <v>3269</v>
      </c>
      <c r="C1038" s="139" t="s">
        <v>3270</v>
      </c>
      <c r="D1038" s="142" t="s">
        <v>3271</v>
      </c>
      <c r="E1038" s="4" t="s">
        <v>9</v>
      </c>
      <c r="F1038" s="141" t="s">
        <v>3293</v>
      </c>
      <c r="G1038" s="137" t="s">
        <v>3169</v>
      </c>
      <c r="H1038" s="11" t="s">
        <v>1440</v>
      </c>
    </row>
    <row r="1039" spans="1:8" ht="165.75">
      <c r="A1039" s="152">
        <v>1034</v>
      </c>
      <c r="B1039" s="141" t="s">
        <v>3272</v>
      </c>
      <c r="C1039" s="139" t="s">
        <v>3273</v>
      </c>
      <c r="D1039" s="142" t="s">
        <v>3274</v>
      </c>
      <c r="E1039" s="4" t="s">
        <v>9</v>
      </c>
      <c r="F1039" s="141" t="s">
        <v>3294</v>
      </c>
      <c r="G1039" s="137" t="s">
        <v>3169</v>
      </c>
      <c r="H1039" s="11" t="s">
        <v>1440</v>
      </c>
    </row>
    <row r="1040" spans="1:8" ht="165.75">
      <c r="A1040" s="152">
        <v>1035</v>
      </c>
      <c r="B1040" s="23" t="s">
        <v>3719</v>
      </c>
      <c r="C1040" s="24" t="s">
        <v>2889</v>
      </c>
      <c r="D1040" s="23" t="s">
        <v>3720</v>
      </c>
      <c r="E1040" s="4" t="s">
        <v>9</v>
      </c>
      <c r="F1040" s="23" t="s">
        <v>3721</v>
      </c>
      <c r="G1040" s="23" t="s">
        <v>3304</v>
      </c>
      <c r="H1040" s="11" t="s">
        <v>1440</v>
      </c>
    </row>
    <row r="1041" spans="1:8" ht="165.75">
      <c r="A1041" s="152">
        <v>1036</v>
      </c>
      <c r="B1041" s="23" t="s">
        <v>3298</v>
      </c>
      <c r="C1041" s="24" t="s">
        <v>3299</v>
      </c>
      <c r="D1041" s="23" t="s">
        <v>3300</v>
      </c>
      <c r="E1041" s="4" t="s">
        <v>9</v>
      </c>
      <c r="F1041" s="23" t="s">
        <v>3722</v>
      </c>
      <c r="G1041" s="23" t="s">
        <v>3304</v>
      </c>
      <c r="H1041" s="11" t="s">
        <v>1440</v>
      </c>
    </row>
    <row r="1042" spans="1:8" ht="165.75">
      <c r="A1042" s="152">
        <v>1037</v>
      </c>
      <c r="B1042" s="3" t="s">
        <v>3301</v>
      </c>
      <c r="C1042" s="24" t="s">
        <v>3302</v>
      </c>
      <c r="D1042" s="3" t="s">
        <v>3303</v>
      </c>
      <c r="E1042" s="4" t="s">
        <v>9</v>
      </c>
      <c r="F1042" s="23" t="s">
        <v>3280</v>
      </c>
      <c r="G1042" s="23" t="s">
        <v>3304</v>
      </c>
      <c r="H1042" s="11" t="s">
        <v>1440</v>
      </c>
    </row>
    <row r="1043" spans="1:8" ht="165.75">
      <c r="A1043" s="152">
        <v>1038</v>
      </c>
      <c r="B1043" s="19" t="s">
        <v>3305</v>
      </c>
      <c r="C1043" s="19">
        <v>4348504</v>
      </c>
      <c r="D1043" s="19" t="s">
        <v>3306</v>
      </c>
      <c r="E1043" s="4" t="s">
        <v>9</v>
      </c>
      <c r="F1043" s="5" t="s">
        <v>3403</v>
      </c>
      <c r="G1043" s="23" t="s">
        <v>3425</v>
      </c>
      <c r="H1043" s="11" t="s">
        <v>1440</v>
      </c>
    </row>
    <row r="1044" spans="1:8" ht="165.75">
      <c r="A1044" s="152">
        <v>1039</v>
      </c>
      <c r="B1044" s="19" t="s">
        <v>3307</v>
      </c>
      <c r="C1044" s="19">
        <v>4345533</v>
      </c>
      <c r="D1044" s="19" t="s">
        <v>3308</v>
      </c>
      <c r="E1044" s="4" t="s">
        <v>9</v>
      </c>
      <c r="F1044" s="5" t="s">
        <v>3404</v>
      </c>
      <c r="G1044" s="23" t="s">
        <v>3425</v>
      </c>
      <c r="H1044" s="11" t="s">
        <v>1440</v>
      </c>
    </row>
    <row r="1045" spans="1:8" ht="165.75">
      <c r="A1045" s="152">
        <v>1040</v>
      </c>
      <c r="B1045" s="19" t="s">
        <v>3309</v>
      </c>
      <c r="C1045" s="71">
        <v>13564201</v>
      </c>
      <c r="D1045" s="19" t="s">
        <v>3310</v>
      </c>
      <c r="E1045" s="4" t="s">
        <v>9</v>
      </c>
      <c r="F1045" s="14" t="s">
        <v>3405</v>
      </c>
      <c r="G1045" s="23" t="s">
        <v>3425</v>
      </c>
      <c r="H1045" s="11" t="s">
        <v>1440</v>
      </c>
    </row>
    <row r="1046" spans="1:8" ht="165.75">
      <c r="A1046" s="152">
        <v>1041</v>
      </c>
      <c r="B1046" s="25" t="s">
        <v>3311</v>
      </c>
      <c r="C1046" s="143">
        <v>4344044</v>
      </c>
      <c r="D1046" s="19" t="s">
        <v>3312</v>
      </c>
      <c r="E1046" s="4" t="s">
        <v>9</v>
      </c>
      <c r="F1046" s="14" t="s">
        <v>3406</v>
      </c>
      <c r="G1046" s="23" t="s">
        <v>3425</v>
      </c>
      <c r="H1046" s="11" t="s">
        <v>1440</v>
      </c>
    </row>
    <row r="1047" spans="1:8" ht="165.75">
      <c r="A1047" s="152">
        <v>1042</v>
      </c>
      <c r="B1047" s="25" t="s">
        <v>3313</v>
      </c>
      <c r="C1047" s="143">
        <v>4348450</v>
      </c>
      <c r="D1047" s="19" t="s">
        <v>3314</v>
      </c>
      <c r="E1047" s="4" t="s">
        <v>9</v>
      </c>
      <c r="F1047" s="14" t="s">
        <v>3407</v>
      </c>
      <c r="G1047" s="23" t="s">
        <v>3425</v>
      </c>
      <c r="H1047" s="11" t="s">
        <v>1440</v>
      </c>
    </row>
    <row r="1048" spans="1:8" ht="165.75">
      <c r="A1048" s="152">
        <v>1043</v>
      </c>
      <c r="B1048" s="103" t="s">
        <v>3315</v>
      </c>
      <c r="C1048" s="147" t="s">
        <v>3316</v>
      </c>
      <c r="D1048" s="103" t="s">
        <v>3317</v>
      </c>
      <c r="E1048" s="4" t="s">
        <v>9</v>
      </c>
      <c r="F1048" s="103" t="s">
        <v>3408</v>
      </c>
      <c r="G1048" s="23" t="s">
        <v>3425</v>
      </c>
      <c r="H1048" s="11" t="s">
        <v>1440</v>
      </c>
    </row>
    <row r="1049" spans="1:8" ht="165.75">
      <c r="A1049" s="152">
        <v>1044</v>
      </c>
      <c r="B1049" s="5" t="s">
        <v>3318</v>
      </c>
      <c r="C1049" s="5">
        <v>13576954</v>
      </c>
      <c r="D1049" s="43" t="s">
        <v>3319</v>
      </c>
      <c r="E1049" s="4" t="s">
        <v>9</v>
      </c>
      <c r="F1049" s="5" t="s">
        <v>938</v>
      </c>
      <c r="G1049" s="23" t="s">
        <v>3425</v>
      </c>
      <c r="H1049" s="11" t="s">
        <v>1440</v>
      </c>
    </row>
    <row r="1050" spans="1:8" ht="165.75">
      <c r="A1050" s="152">
        <v>1045</v>
      </c>
      <c r="B1050" s="19" t="s">
        <v>3320</v>
      </c>
      <c r="C1050" s="71">
        <v>4348409</v>
      </c>
      <c r="D1050" s="19" t="s">
        <v>3321</v>
      </c>
      <c r="E1050" s="4" t="s">
        <v>9</v>
      </c>
      <c r="F1050" s="14" t="s">
        <v>3409</v>
      </c>
      <c r="G1050" s="23" t="s">
        <v>3425</v>
      </c>
      <c r="H1050" s="11" t="s">
        <v>1440</v>
      </c>
    </row>
    <row r="1051" spans="1:8" ht="165.75">
      <c r="A1051" s="152">
        <v>1046</v>
      </c>
      <c r="B1051" s="19" t="s">
        <v>3322</v>
      </c>
      <c r="C1051" s="144" t="s">
        <v>3323</v>
      </c>
      <c r="D1051" s="5" t="s">
        <v>3324</v>
      </c>
      <c r="E1051" s="4" t="s">
        <v>9</v>
      </c>
      <c r="F1051" s="14" t="s">
        <v>3410</v>
      </c>
      <c r="G1051" s="23" t="s">
        <v>3425</v>
      </c>
      <c r="H1051" s="11" t="s">
        <v>1440</v>
      </c>
    </row>
    <row r="1052" spans="1:8" ht="165.75">
      <c r="A1052" s="152">
        <v>1047</v>
      </c>
      <c r="B1052" s="19" t="s">
        <v>3325</v>
      </c>
      <c r="C1052" s="25">
        <v>24706710</v>
      </c>
      <c r="D1052" s="5" t="s">
        <v>3326</v>
      </c>
      <c r="E1052" s="4" t="s">
        <v>9</v>
      </c>
      <c r="F1052" s="14" t="s">
        <v>3411</v>
      </c>
      <c r="G1052" s="23" t="s">
        <v>3425</v>
      </c>
      <c r="H1052" s="11" t="s">
        <v>1440</v>
      </c>
    </row>
    <row r="1053" spans="1:8" ht="165.75">
      <c r="A1053" s="152">
        <v>1048</v>
      </c>
      <c r="B1053" s="16" t="s">
        <v>3327</v>
      </c>
      <c r="C1053" s="42" t="s">
        <v>3328</v>
      </c>
      <c r="D1053" s="17" t="s">
        <v>3329</v>
      </c>
      <c r="E1053" s="4" t="s">
        <v>9</v>
      </c>
      <c r="F1053" s="29" t="s">
        <v>3412</v>
      </c>
      <c r="G1053" s="23" t="s">
        <v>3425</v>
      </c>
      <c r="H1053" s="11" t="s">
        <v>1440</v>
      </c>
    </row>
    <row r="1054" spans="1:8" ht="165.75">
      <c r="A1054" s="152">
        <v>1049</v>
      </c>
      <c r="B1054" s="16" t="s">
        <v>3330</v>
      </c>
      <c r="C1054" s="42" t="s">
        <v>3331</v>
      </c>
      <c r="D1054" s="17" t="s">
        <v>3332</v>
      </c>
      <c r="E1054" s="4" t="s">
        <v>9</v>
      </c>
      <c r="F1054" s="29" t="s">
        <v>3413</v>
      </c>
      <c r="G1054" s="23" t="s">
        <v>3425</v>
      </c>
      <c r="H1054" s="11" t="s">
        <v>1440</v>
      </c>
    </row>
    <row r="1055" spans="1:8" ht="165.75">
      <c r="A1055" s="152">
        <v>1050</v>
      </c>
      <c r="B1055" s="17" t="s">
        <v>3333</v>
      </c>
      <c r="C1055" s="17">
        <v>40132726</v>
      </c>
      <c r="D1055" s="17" t="s">
        <v>3334</v>
      </c>
      <c r="E1055" s="4" t="s">
        <v>9</v>
      </c>
      <c r="F1055" s="29" t="s">
        <v>3414</v>
      </c>
      <c r="G1055" s="23" t="s">
        <v>3425</v>
      </c>
      <c r="H1055" s="11" t="s">
        <v>1440</v>
      </c>
    </row>
    <row r="1056" spans="1:8" ht="165.75">
      <c r="A1056" s="152">
        <v>1051</v>
      </c>
      <c r="B1056" s="17" t="s">
        <v>3335</v>
      </c>
      <c r="C1056" s="8" t="s">
        <v>3336</v>
      </c>
      <c r="D1056" s="17" t="s">
        <v>3337</v>
      </c>
      <c r="E1056" s="4" t="s">
        <v>9</v>
      </c>
      <c r="F1056" s="29" t="s">
        <v>3415</v>
      </c>
      <c r="G1056" s="23" t="s">
        <v>3425</v>
      </c>
      <c r="H1056" s="11" t="s">
        <v>1440</v>
      </c>
    </row>
    <row r="1057" spans="1:8" ht="165.75">
      <c r="A1057" s="152">
        <v>1052</v>
      </c>
      <c r="B1057" s="17" t="s">
        <v>3338</v>
      </c>
      <c r="C1057" s="8" t="s">
        <v>3339</v>
      </c>
      <c r="D1057" s="17" t="s">
        <v>3340</v>
      </c>
      <c r="E1057" s="4" t="s">
        <v>9</v>
      </c>
      <c r="F1057" s="29" t="s">
        <v>3415</v>
      </c>
      <c r="G1057" s="23" t="s">
        <v>3425</v>
      </c>
      <c r="H1057" s="11" t="s">
        <v>1440</v>
      </c>
    </row>
    <row r="1058" spans="1:8" ht="165.75">
      <c r="A1058" s="152">
        <v>1053</v>
      </c>
      <c r="B1058" s="17" t="s">
        <v>3341</v>
      </c>
      <c r="C1058" s="16" t="s">
        <v>3342</v>
      </c>
      <c r="D1058" s="146" t="s">
        <v>3343</v>
      </c>
      <c r="E1058" s="4" t="s">
        <v>9</v>
      </c>
      <c r="F1058" s="148" t="s">
        <v>938</v>
      </c>
      <c r="G1058" s="23" t="s">
        <v>3425</v>
      </c>
      <c r="H1058" s="11" t="s">
        <v>1440</v>
      </c>
    </row>
    <row r="1059" spans="1:8" ht="165.75">
      <c r="A1059" s="152">
        <v>1054</v>
      </c>
      <c r="B1059" s="17" t="s">
        <v>3344</v>
      </c>
      <c r="C1059" s="145" t="s">
        <v>3345</v>
      </c>
      <c r="D1059" s="17" t="s">
        <v>3346</v>
      </c>
      <c r="E1059" s="4" t="s">
        <v>9</v>
      </c>
      <c r="F1059" s="17" t="s">
        <v>3416</v>
      </c>
      <c r="G1059" s="23" t="s">
        <v>3425</v>
      </c>
      <c r="H1059" s="11" t="s">
        <v>1440</v>
      </c>
    </row>
    <row r="1060" spans="1:8" ht="165.75">
      <c r="A1060" s="152">
        <v>1055</v>
      </c>
      <c r="B1060" s="17" t="s">
        <v>3347</v>
      </c>
      <c r="C1060" s="145" t="s">
        <v>3348</v>
      </c>
      <c r="D1060" s="17" t="s">
        <v>3349</v>
      </c>
      <c r="E1060" s="4" t="s">
        <v>9</v>
      </c>
      <c r="F1060" s="17" t="s">
        <v>3416</v>
      </c>
      <c r="G1060" s="23" t="s">
        <v>3425</v>
      </c>
      <c r="H1060" s="11" t="s">
        <v>1440</v>
      </c>
    </row>
    <row r="1061" spans="1:8" ht="165.75">
      <c r="A1061" s="152">
        <v>1056</v>
      </c>
      <c r="B1061" s="17" t="s">
        <v>3350</v>
      </c>
      <c r="C1061" s="16" t="s">
        <v>3351</v>
      </c>
      <c r="D1061" s="146" t="s">
        <v>3352</v>
      </c>
      <c r="E1061" s="4" t="s">
        <v>9</v>
      </c>
      <c r="F1061" s="148" t="s">
        <v>939</v>
      </c>
      <c r="G1061" s="23" t="s">
        <v>3425</v>
      </c>
      <c r="H1061" s="11" t="s">
        <v>1440</v>
      </c>
    </row>
    <row r="1062" spans="1:8" ht="165.75">
      <c r="A1062" s="152">
        <v>1057</v>
      </c>
      <c r="B1062" s="17" t="s">
        <v>3353</v>
      </c>
      <c r="C1062" s="145" t="s">
        <v>3354</v>
      </c>
      <c r="D1062" s="17" t="s">
        <v>3355</v>
      </c>
      <c r="E1062" s="4" t="s">
        <v>9</v>
      </c>
      <c r="F1062" s="17" t="s">
        <v>3417</v>
      </c>
      <c r="G1062" s="23" t="s">
        <v>3425</v>
      </c>
      <c r="H1062" s="11" t="s">
        <v>1440</v>
      </c>
    </row>
    <row r="1063" spans="1:8" ht="165.75">
      <c r="A1063" s="152">
        <v>1058</v>
      </c>
      <c r="B1063" s="17" t="s">
        <v>3356</v>
      </c>
      <c r="C1063" s="16" t="s">
        <v>3357</v>
      </c>
      <c r="D1063" s="146" t="s">
        <v>3358</v>
      </c>
      <c r="E1063" s="4" t="s">
        <v>9</v>
      </c>
      <c r="F1063" s="148" t="s">
        <v>940</v>
      </c>
      <c r="G1063" s="23" t="s">
        <v>3425</v>
      </c>
      <c r="H1063" s="11" t="s">
        <v>1440</v>
      </c>
    </row>
    <row r="1064" spans="1:8" ht="165.75">
      <c r="A1064" s="152">
        <v>1059</v>
      </c>
      <c r="B1064" s="17" t="s">
        <v>3359</v>
      </c>
      <c r="C1064" s="145" t="s">
        <v>3360</v>
      </c>
      <c r="D1064" s="17" t="s">
        <v>3361</v>
      </c>
      <c r="E1064" s="4" t="s">
        <v>9</v>
      </c>
      <c r="F1064" s="17" t="s">
        <v>3417</v>
      </c>
      <c r="G1064" s="23" t="s">
        <v>3425</v>
      </c>
      <c r="H1064" s="11" t="s">
        <v>1440</v>
      </c>
    </row>
    <row r="1065" spans="1:8" ht="165.75">
      <c r="A1065" s="152">
        <v>1060</v>
      </c>
      <c r="B1065" s="17" t="s">
        <v>3362</v>
      </c>
      <c r="C1065" s="145" t="s">
        <v>3363</v>
      </c>
      <c r="D1065" s="17" t="s">
        <v>3364</v>
      </c>
      <c r="E1065" s="4" t="s">
        <v>9</v>
      </c>
      <c r="F1065" s="17" t="s">
        <v>3418</v>
      </c>
      <c r="G1065" s="23" t="s">
        <v>3425</v>
      </c>
      <c r="H1065" s="11" t="s">
        <v>1440</v>
      </c>
    </row>
    <row r="1066" spans="1:8" ht="165.75">
      <c r="A1066" s="152">
        <v>1061</v>
      </c>
      <c r="B1066" s="17" t="s">
        <v>3365</v>
      </c>
      <c r="C1066" s="145" t="s">
        <v>3366</v>
      </c>
      <c r="D1066" s="17" t="s">
        <v>3367</v>
      </c>
      <c r="E1066" s="4" t="s">
        <v>9</v>
      </c>
      <c r="F1066" s="17" t="s">
        <v>3419</v>
      </c>
      <c r="G1066" s="23" t="s">
        <v>3425</v>
      </c>
      <c r="H1066" s="11" t="s">
        <v>1440</v>
      </c>
    </row>
    <row r="1067" spans="1:8" ht="165.75">
      <c r="A1067" s="152">
        <v>1062</v>
      </c>
      <c r="B1067" s="17" t="s">
        <v>3368</v>
      </c>
      <c r="C1067" s="16" t="s">
        <v>3369</v>
      </c>
      <c r="D1067" s="146" t="s">
        <v>3370</v>
      </c>
      <c r="E1067" s="4" t="s">
        <v>9</v>
      </c>
      <c r="F1067" s="148" t="s">
        <v>3419</v>
      </c>
      <c r="G1067" s="23" t="s">
        <v>3425</v>
      </c>
      <c r="H1067" s="11" t="s">
        <v>1440</v>
      </c>
    </row>
    <row r="1068" spans="1:8" ht="165.75">
      <c r="A1068" s="152">
        <v>1063</v>
      </c>
      <c r="B1068" s="17" t="s">
        <v>3371</v>
      </c>
      <c r="C1068" s="145" t="s">
        <v>3372</v>
      </c>
      <c r="D1068" s="17" t="s">
        <v>3373</v>
      </c>
      <c r="E1068" s="4" t="s">
        <v>9</v>
      </c>
      <c r="F1068" s="8" t="s">
        <v>3420</v>
      </c>
      <c r="G1068" s="23" t="s">
        <v>3425</v>
      </c>
      <c r="H1068" s="11" t="s">
        <v>1440</v>
      </c>
    </row>
    <row r="1069" spans="1:8" ht="165.75">
      <c r="A1069" s="152">
        <v>1064</v>
      </c>
      <c r="B1069" s="17" t="s">
        <v>3374</v>
      </c>
      <c r="C1069" s="145" t="s">
        <v>3375</v>
      </c>
      <c r="D1069" s="17" t="s">
        <v>3376</v>
      </c>
      <c r="E1069" s="4" t="s">
        <v>9</v>
      </c>
      <c r="F1069" s="8" t="s">
        <v>3420</v>
      </c>
      <c r="G1069" s="23" t="s">
        <v>3425</v>
      </c>
      <c r="H1069" s="11" t="s">
        <v>1440</v>
      </c>
    </row>
    <row r="1070" spans="1:8" ht="165.75">
      <c r="A1070" s="152">
        <v>1065</v>
      </c>
      <c r="B1070" s="17" t="s">
        <v>3377</v>
      </c>
      <c r="C1070" s="16">
        <v>34847334</v>
      </c>
      <c r="D1070" s="146" t="s">
        <v>3378</v>
      </c>
      <c r="E1070" s="4" t="s">
        <v>9</v>
      </c>
      <c r="F1070" s="148" t="s">
        <v>3421</v>
      </c>
      <c r="G1070" s="23" t="s">
        <v>3425</v>
      </c>
      <c r="H1070" s="11" t="s">
        <v>1440</v>
      </c>
    </row>
    <row r="1071" spans="1:8" ht="165.75">
      <c r="A1071" s="152">
        <v>1066</v>
      </c>
      <c r="B1071" s="17" t="s">
        <v>3379</v>
      </c>
      <c r="C1071" s="8" t="s">
        <v>3380</v>
      </c>
      <c r="D1071" s="17" t="s">
        <v>3381</v>
      </c>
      <c r="E1071" s="4" t="s">
        <v>9</v>
      </c>
      <c r="F1071" s="8" t="s">
        <v>3422</v>
      </c>
      <c r="G1071" s="23" t="s">
        <v>3425</v>
      </c>
      <c r="H1071" s="11" t="s">
        <v>1440</v>
      </c>
    </row>
    <row r="1072" spans="1:8" ht="165.75">
      <c r="A1072" s="152">
        <v>1067</v>
      </c>
      <c r="B1072" s="8" t="s">
        <v>3382</v>
      </c>
      <c r="C1072" s="8" t="s">
        <v>3383</v>
      </c>
      <c r="D1072" s="8" t="s">
        <v>3384</v>
      </c>
      <c r="E1072" s="4" t="s">
        <v>9</v>
      </c>
      <c r="F1072" s="8" t="s">
        <v>3422</v>
      </c>
      <c r="G1072" s="23" t="s">
        <v>3425</v>
      </c>
      <c r="H1072" s="11" t="s">
        <v>1440</v>
      </c>
    </row>
    <row r="1073" spans="1:8" ht="165.75">
      <c r="A1073" s="152">
        <v>1068</v>
      </c>
      <c r="B1073" s="17" t="s">
        <v>3385</v>
      </c>
      <c r="C1073" s="16" t="s">
        <v>3386</v>
      </c>
      <c r="D1073" s="146" t="s">
        <v>3387</v>
      </c>
      <c r="E1073" s="4" t="s">
        <v>9</v>
      </c>
      <c r="F1073" s="148" t="s">
        <v>936</v>
      </c>
      <c r="G1073" s="23" t="s">
        <v>3425</v>
      </c>
      <c r="H1073" s="11" t="s">
        <v>1440</v>
      </c>
    </row>
    <row r="1074" spans="1:8" ht="165.75">
      <c r="A1074" s="152">
        <v>1069</v>
      </c>
      <c r="B1074" s="8" t="s">
        <v>3388</v>
      </c>
      <c r="C1074" s="8" t="s">
        <v>3389</v>
      </c>
      <c r="D1074" s="8" t="s">
        <v>3390</v>
      </c>
      <c r="E1074" s="4" t="s">
        <v>9</v>
      </c>
      <c r="F1074" s="17" t="s">
        <v>3423</v>
      </c>
      <c r="G1074" s="23" t="s">
        <v>3425</v>
      </c>
      <c r="H1074" s="11" t="s">
        <v>1440</v>
      </c>
    </row>
    <row r="1075" spans="1:8" ht="165.75">
      <c r="A1075" s="152">
        <v>1070</v>
      </c>
      <c r="B1075" s="8" t="s">
        <v>3391</v>
      </c>
      <c r="C1075" s="8" t="s">
        <v>3392</v>
      </c>
      <c r="D1075" s="8" t="s">
        <v>3393</v>
      </c>
      <c r="E1075" s="4" t="s">
        <v>9</v>
      </c>
      <c r="F1075" s="17" t="s">
        <v>3423</v>
      </c>
      <c r="G1075" s="23" t="s">
        <v>3425</v>
      </c>
      <c r="H1075" s="11" t="s">
        <v>1440</v>
      </c>
    </row>
    <row r="1076" spans="1:8" ht="165.75">
      <c r="A1076" s="152">
        <v>1071</v>
      </c>
      <c r="B1076" s="8" t="s">
        <v>3394</v>
      </c>
      <c r="C1076" s="8" t="s">
        <v>3395</v>
      </c>
      <c r="D1076" s="8" t="s">
        <v>3396</v>
      </c>
      <c r="E1076" s="4" t="s">
        <v>9</v>
      </c>
      <c r="F1076" s="8" t="s">
        <v>3424</v>
      </c>
      <c r="G1076" s="23" t="s">
        <v>3425</v>
      </c>
      <c r="H1076" s="11" t="s">
        <v>1440</v>
      </c>
    </row>
    <row r="1077" spans="1:8" ht="165.75">
      <c r="A1077" s="152">
        <v>1072</v>
      </c>
      <c r="B1077" s="8" t="s">
        <v>3397</v>
      </c>
      <c r="C1077" s="8" t="s">
        <v>3398</v>
      </c>
      <c r="D1077" s="8" t="s">
        <v>3399</v>
      </c>
      <c r="E1077" s="4" t="s">
        <v>9</v>
      </c>
      <c r="F1077" s="8" t="s">
        <v>3424</v>
      </c>
      <c r="G1077" s="23" t="s">
        <v>3425</v>
      </c>
      <c r="H1077" s="11" t="s">
        <v>1440</v>
      </c>
    </row>
    <row r="1078" spans="1:8" ht="165.75">
      <c r="A1078" s="152">
        <v>1073</v>
      </c>
      <c r="B1078" s="8" t="s">
        <v>3400</v>
      </c>
      <c r="C1078" s="8" t="s">
        <v>3401</v>
      </c>
      <c r="D1078" s="8" t="s">
        <v>3402</v>
      </c>
      <c r="E1078" s="4" t="s">
        <v>9</v>
      </c>
      <c r="F1078" s="8" t="s">
        <v>3424</v>
      </c>
      <c r="G1078" s="23" t="s">
        <v>3425</v>
      </c>
      <c r="H1078" s="11" t="s">
        <v>1440</v>
      </c>
    </row>
    <row r="1079" spans="1:8" ht="165.75">
      <c r="A1079" s="152">
        <v>1074</v>
      </c>
      <c r="B1079" s="43" t="s">
        <v>3426</v>
      </c>
      <c r="C1079" s="151">
        <v>24209740</v>
      </c>
      <c r="D1079" s="43" t="s">
        <v>3427</v>
      </c>
      <c r="E1079" s="4" t="s">
        <v>9</v>
      </c>
      <c r="F1079" s="43" t="s">
        <v>3495</v>
      </c>
      <c r="G1079" s="43" t="s">
        <v>3508</v>
      </c>
      <c r="H1079" s="11" t="s">
        <v>1440</v>
      </c>
    </row>
    <row r="1080" spans="1:8" ht="165.75">
      <c r="A1080" s="152">
        <v>1075</v>
      </c>
      <c r="B1080" s="43" t="s">
        <v>3428</v>
      </c>
      <c r="C1080" s="151" t="s">
        <v>3429</v>
      </c>
      <c r="D1080" s="43" t="s">
        <v>3427</v>
      </c>
      <c r="E1080" s="4" t="s">
        <v>9</v>
      </c>
      <c r="F1080" s="43" t="s">
        <v>3495</v>
      </c>
      <c r="G1080" s="43" t="s">
        <v>3508</v>
      </c>
      <c r="H1080" s="11" t="s">
        <v>1440</v>
      </c>
    </row>
    <row r="1081" spans="1:8" ht="165.75">
      <c r="A1081" s="152">
        <v>1076</v>
      </c>
      <c r="B1081" s="43" t="s">
        <v>3430</v>
      </c>
      <c r="C1081" s="151" t="s">
        <v>3431</v>
      </c>
      <c r="D1081" s="43" t="s">
        <v>3432</v>
      </c>
      <c r="E1081" s="4" t="s">
        <v>9</v>
      </c>
      <c r="F1081" s="43" t="s">
        <v>3495</v>
      </c>
      <c r="G1081" s="43" t="s">
        <v>3508</v>
      </c>
      <c r="H1081" s="11" t="s">
        <v>1440</v>
      </c>
    </row>
    <row r="1082" spans="1:8" ht="165.75">
      <c r="A1082" s="152">
        <v>1077</v>
      </c>
      <c r="B1082" s="25" t="s">
        <v>3433</v>
      </c>
      <c r="C1082" s="26">
        <v>37308812</v>
      </c>
      <c r="D1082" s="25" t="s">
        <v>3434</v>
      </c>
      <c r="E1082" s="4" t="s">
        <v>9</v>
      </c>
      <c r="F1082" s="25" t="s">
        <v>1234</v>
      </c>
      <c r="G1082" s="43" t="s">
        <v>3508</v>
      </c>
      <c r="H1082" s="11" t="s">
        <v>1440</v>
      </c>
    </row>
    <row r="1083" spans="1:8" ht="165.75">
      <c r="A1083" s="152">
        <v>1078</v>
      </c>
      <c r="B1083" s="25" t="s">
        <v>3435</v>
      </c>
      <c r="C1083" s="26">
        <v>37388222</v>
      </c>
      <c r="D1083" s="25" t="s">
        <v>3436</v>
      </c>
      <c r="E1083" s="4" t="s">
        <v>9</v>
      </c>
      <c r="F1083" s="14" t="s">
        <v>3496</v>
      </c>
      <c r="G1083" s="43" t="s">
        <v>3508</v>
      </c>
      <c r="H1083" s="11" t="s">
        <v>1440</v>
      </c>
    </row>
    <row r="1084" spans="1:8" ht="165.75">
      <c r="A1084" s="152">
        <v>1079</v>
      </c>
      <c r="B1084" s="43" t="s">
        <v>3437</v>
      </c>
      <c r="C1084" s="151" t="s">
        <v>3438</v>
      </c>
      <c r="D1084" s="43" t="s">
        <v>3439</v>
      </c>
      <c r="E1084" s="4" t="s">
        <v>9</v>
      </c>
      <c r="F1084" s="14" t="s">
        <v>3496</v>
      </c>
      <c r="G1084" s="43" t="s">
        <v>3508</v>
      </c>
      <c r="H1084" s="11" t="s">
        <v>1440</v>
      </c>
    </row>
    <row r="1085" spans="1:8" ht="165.75">
      <c r="A1085" s="152">
        <v>1080</v>
      </c>
      <c r="B1085" s="43" t="s">
        <v>3440</v>
      </c>
      <c r="C1085" s="151">
        <v>26376375</v>
      </c>
      <c r="D1085" s="43" t="s">
        <v>3441</v>
      </c>
      <c r="E1085" s="4" t="s">
        <v>9</v>
      </c>
      <c r="F1085" s="43" t="s">
        <v>3497</v>
      </c>
      <c r="G1085" s="43" t="s">
        <v>3508</v>
      </c>
      <c r="H1085" s="11" t="s">
        <v>1440</v>
      </c>
    </row>
    <row r="1086" spans="1:8" ht="165.75">
      <c r="A1086" s="152">
        <v>1081</v>
      </c>
      <c r="B1086" s="43" t="s">
        <v>3442</v>
      </c>
      <c r="C1086" s="151" t="s">
        <v>3443</v>
      </c>
      <c r="D1086" s="43" t="s">
        <v>3441</v>
      </c>
      <c r="E1086" s="4" t="s">
        <v>9</v>
      </c>
      <c r="F1086" s="43" t="s">
        <v>3497</v>
      </c>
      <c r="G1086" s="43" t="s">
        <v>3508</v>
      </c>
      <c r="H1086" s="11" t="s">
        <v>1440</v>
      </c>
    </row>
    <row r="1087" spans="1:8" ht="165.75">
      <c r="A1087" s="152">
        <v>1082</v>
      </c>
      <c r="B1087" s="43" t="s">
        <v>3444</v>
      </c>
      <c r="C1087" s="151" t="s">
        <v>3445</v>
      </c>
      <c r="D1087" s="43" t="s">
        <v>3441</v>
      </c>
      <c r="E1087" s="4" t="s">
        <v>9</v>
      </c>
      <c r="F1087" s="43" t="s">
        <v>3497</v>
      </c>
      <c r="G1087" s="43" t="s">
        <v>3508</v>
      </c>
      <c r="H1087" s="11" t="s">
        <v>1440</v>
      </c>
    </row>
    <row r="1088" spans="1:8" ht="165.75">
      <c r="A1088" s="152">
        <v>1083</v>
      </c>
      <c r="B1088" s="43" t="s">
        <v>3446</v>
      </c>
      <c r="C1088" s="151">
        <v>24886244</v>
      </c>
      <c r="D1088" s="43" t="s">
        <v>3447</v>
      </c>
      <c r="E1088" s="4" t="s">
        <v>9</v>
      </c>
      <c r="F1088" s="43" t="s">
        <v>3498</v>
      </c>
      <c r="G1088" s="43" t="s">
        <v>3508</v>
      </c>
      <c r="H1088" s="11" t="s">
        <v>1440</v>
      </c>
    </row>
    <row r="1089" spans="1:8" ht="165.75">
      <c r="A1089" s="152">
        <v>1084</v>
      </c>
      <c r="B1089" s="43" t="s">
        <v>3448</v>
      </c>
      <c r="C1089" s="151" t="s">
        <v>3449</v>
      </c>
      <c r="D1089" s="43" t="s">
        <v>3447</v>
      </c>
      <c r="E1089" s="4" t="s">
        <v>9</v>
      </c>
      <c r="F1089" s="43" t="s">
        <v>3498</v>
      </c>
      <c r="G1089" s="43" t="s">
        <v>3508</v>
      </c>
      <c r="H1089" s="11" t="s">
        <v>1440</v>
      </c>
    </row>
    <row r="1090" spans="1:8" ht="165.75">
      <c r="A1090" s="152">
        <v>1085</v>
      </c>
      <c r="B1090" s="43" t="s">
        <v>3450</v>
      </c>
      <c r="C1090" s="151">
        <v>34627780</v>
      </c>
      <c r="D1090" s="43" t="s">
        <v>3451</v>
      </c>
      <c r="E1090" s="4" t="s">
        <v>9</v>
      </c>
      <c r="F1090" s="43" t="s">
        <v>3498</v>
      </c>
      <c r="G1090" s="43" t="s">
        <v>3508</v>
      </c>
      <c r="H1090" s="11" t="s">
        <v>1440</v>
      </c>
    </row>
    <row r="1091" spans="1:8" ht="165.75">
      <c r="A1091" s="152">
        <v>1086</v>
      </c>
      <c r="B1091" s="43" t="s">
        <v>3452</v>
      </c>
      <c r="C1091" s="151" t="s">
        <v>3453</v>
      </c>
      <c r="D1091" s="43" t="s">
        <v>3454</v>
      </c>
      <c r="E1091" s="4" t="s">
        <v>9</v>
      </c>
      <c r="F1091" s="43" t="s">
        <v>1251</v>
      </c>
      <c r="G1091" s="43" t="s">
        <v>3508</v>
      </c>
      <c r="H1091" s="11" t="s">
        <v>1440</v>
      </c>
    </row>
    <row r="1092" spans="1:8" ht="165.75">
      <c r="A1092" s="152">
        <v>1087</v>
      </c>
      <c r="B1092" s="25" t="s">
        <v>3455</v>
      </c>
      <c r="C1092" s="26">
        <v>37371727</v>
      </c>
      <c r="D1092" s="25" t="s">
        <v>3456</v>
      </c>
      <c r="E1092" s="4" t="s">
        <v>9</v>
      </c>
      <c r="F1092" s="25" t="s">
        <v>2097</v>
      </c>
      <c r="G1092" s="43" t="s">
        <v>3508</v>
      </c>
      <c r="H1092" s="11" t="s">
        <v>1440</v>
      </c>
    </row>
    <row r="1093" spans="1:8" ht="165.75">
      <c r="A1093" s="152">
        <v>1088</v>
      </c>
      <c r="B1093" s="25" t="s">
        <v>3457</v>
      </c>
      <c r="C1093" s="26">
        <v>37401206</v>
      </c>
      <c r="D1093" s="25" t="s">
        <v>3458</v>
      </c>
      <c r="E1093" s="4" t="s">
        <v>9</v>
      </c>
      <c r="F1093" s="25" t="s">
        <v>3499</v>
      </c>
      <c r="G1093" s="43" t="s">
        <v>3508</v>
      </c>
      <c r="H1093" s="11" t="s">
        <v>1440</v>
      </c>
    </row>
    <row r="1094" spans="1:8" ht="165.75">
      <c r="A1094" s="152">
        <v>1089</v>
      </c>
      <c r="B1094" s="43" t="s">
        <v>3459</v>
      </c>
      <c r="C1094" s="151">
        <v>33800777</v>
      </c>
      <c r="D1094" s="43" t="s">
        <v>3460</v>
      </c>
      <c r="E1094" s="4" t="s">
        <v>9</v>
      </c>
      <c r="F1094" s="43" t="s">
        <v>1270</v>
      </c>
      <c r="G1094" s="43" t="s">
        <v>3508</v>
      </c>
      <c r="H1094" s="11" t="s">
        <v>1440</v>
      </c>
    </row>
    <row r="1095" spans="1:8" ht="165.75">
      <c r="A1095" s="152">
        <v>1090</v>
      </c>
      <c r="B1095" s="25" t="s">
        <v>3461</v>
      </c>
      <c r="C1095" s="26">
        <v>37333608</v>
      </c>
      <c r="D1095" s="25" t="s">
        <v>3462</v>
      </c>
      <c r="E1095" s="4" t="s">
        <v>9</v>
      </c>
      <c r="F1095" s="25" t="s">
        <v>1273</v>
      </c>
      <c r="G1095" s="43" t="s">
        <v>3508</v>
      </c>
      <c r="H1095" s="11" t="s">
        <v>1440</v>
      </c>
    </row>
    <row r="1096" spans="1:8" ht="165.75">
      <c r="A1096" s="152">
        <v>1091</v>
      </c>
      <c r="B1096" s="43" t="s">
        <v>3463</v>
      </c>
      <c r="C1096" s="151" t="s">
        <v>3464</v>
      </c>
      <c r="D1096" s="43" t="s">
        <v>3465</v>
      </c>
      <c r="E1096" s="4" t="s">
        <v>9</v>
      </c>
      <c r="F1096" s="43" t="s">
        <v>1277</v>
      </c>
      <c r="G1096" s="43" t="s">
        <v>3508</v>
      </c>
      <c r="H1096" s="11" t="s">
        <v>1440</v>
      </c>
    </row>
    <row r="1097" spans="1:8" ht="165.75">
      <c r="A1097" s="152">
        <v>1092</v>
      </c>
      <c r="B1097" s="43" t="s">
        <v>3466</v>
      </c>
      <c r="C1097" s="151" t="s">
        <v>3467</v>
      </c>
      <c r="D1097" s="43" t="s">
        <v>3468</v>
      </c>
      <c r="E1097" s="4" t="s">
        <v>9</v>
      </c>
      <c r="F1097" s="43" t="s">
        <v>3500</v>
      </c>
      <c r="G1097" s="43" t="s">
        <v>3508</v>
      </c>
      <c r="H1097" s="11" t="s">
        <v>1440</v>
      </c>
    </row>
    <row r="1098" spans="1:8" ht="165.75">
      <c r="A1098" s="152">
        <v>1093</v>
      </c>
      <c r="B1098" s="43" t="s">
        <v>3469</v>
      </c>
      <c r="C1098" s="151">
        <v>24217537</v>
      </c>
      <c r="D1098" s="43" t="s">
        <v>3470</v>
      </c>
      <c r="E1098" s="4" t="s">
        <v>9</v>
      </c>
      <c r="F1098" s="25" t="s">
        <v>3501</v>
      </c>
      <c r="G1098" s="43" t="s">
        <v>3508</v>
      </c>
      <c r="H1098" s="11" t="s">
        <v>1440</v>
      </c>
    </row>
    <row r="1099" spans="1:8" ht="165.75">
      <c r="A1099" s="152">
        <v>1094</v>
      </c>
      <c r="B1099" s="43" t="s">
        <v>3471</v>
      </c>
      <c r="C1099" s="151" t="s">
        <v>3472</v>
      </c>
      <c r="D1099" s="43" t="s">
        <v>3470</v>
      </c>
      <c r="E1099" s="4" t="s">
        <v>9</v>
      </c>
      <c r="F1099" s="43" t="s">
        <v>3502</v>
      </c>
      <c r="G1099" s="43" t="s">
        <v>3508</v>
      </c>
      <c r="H1099" s="11" t="s">
        <v>1440</v>
      </c>
    </row>
    <row r="1100" spans="1:8" ht="165.75">
      <c r="A1100" s="152">
        <v>1095</v>
      </c>
      <c r="B1100" s="43" t="s">
        <v>3473</v>
      </c>
      <c r="C1100" s="151" t="s">
        <v>3474</v>
      </c>
      <c r="D1100" s="43" t="s">
        <v>3475</v>
      </c>
      <c r="E1100" s="4" t="s">
        <v>9</v>
      </c>
      <c r="F1100" s="43" t="s">
        <v>3503</v>
      </c>
      <c r="G1100" s="43" t="s">
        <v>3508</v>
      </c>
      <c r="H1100" s="11" t="s">
        <v>1440</v>
      </c>
    </row>
    <row r="1101" spans="1:8" ht="165.75">
      <c r="A1101" s="152">
        <v>1096</v>
      </c>
      <c r="B1101" s="43" t="s">
        <v>3476</v>
      </c>
      <c r="C1101" s="151" t="s">
        <v>3477</v>
      </c>
      <c r="D1101" s="43" t="s">
        <v>3478</v>
      </c>
      <c r="E1101" s="4" t="s">
        <v>9</v>
      </c>
      <c r="F1101" s="43" t="s">
        <v>3503</v>
      </c>
      <c r="G1101" s="43" t="s">
        <v>3508</v>
      </c>
      <c r="H1101" s="11" t="s">
        <v>1440</v>
      </c>
    </row>
    <row r="1102" spans="1:8" ht="165.75">
      <c r="A1102" s="152">
        <v>1097</v>
      </c>
      <c r="B1102" s="43" t="s">
        <v>3479</v>
      </c>
      <c r="C1102" s="151">
        <v>35161650</v>
      </c>
      <c r="D1102" s="43" t="s">
        <v>3480</v>
      </c>
      <c r="E1102" s="4" t="s">
        <v>9</v>
      </c>
      <c r="F1102" s="43" t="s">
        <v>3503</v>
      </c>
      <c r="G1102" s="43" t="s">
        <v>3508</v>
      </c>
      <c r="H1102" s="11" t="s">
        <v>1440</v>
      </c>
    </row>
    <row r="1103" spans="1:8" ht="165.75">
      <c r="A1103" s="152">
        <v>1098</v>
      </c>
      <c r="B1103" s="43" t="s">
        <v>3481</v>
      </c>
      <c r="C1103" s="151" t="s">
        <v>3482</v>
      </c>
      <c r="D1103" s="43" t="s">
        <v>3483</v>
      </c>
      <c r="E1103" s="4" t="s">
        <v>9</v>
      </c>
      <c r="F1103" s="43" t="s">
        <v>3504</v>
      </c>
      <c r="G1103" s="43" t="s">
        <v>3508</v>
      </c>
      <c r="H1103" s="11" t="s">
        <v>1440</v>
      </c>
    </row>
    <row r="1104" spans="1:8" ht="165.75">
      <c r="A1104" s="152">
        <v>1099</v>
      </c>
      <c r="B1104" s="43" t="s">
        <v>3484</v>
      </c>
      <c r="C1104" s="151">
        <v>35161509</v>
      </c>
      <c r="D1104" s="43" t="s">
        <v>3485</v>
      </c>
      <c r="E1104" s="4" t="s">
        <v>9</v>
      </c>
      <c r="F1104" s="43" t="s">
        <v>2204</v>
      </c>
      <c r="G1104" s="43" t="s">
        <v>3508</v>
      </c>
      <c r="H1104" s="11" t="s">
        <v>1440</v>
      </c>
    </row>
    <row r="1105" spans="1:8" ht="165.75">
      <c r="A1105" s="152">
        <v>1100</v>
      </c>
      <c r="B1105" s="43" t="s">
        <v>3486</v>
      </c>
      <c r="C1105" s="151" t="s">
        <v>3487</v>
      </c>
      <c r="D1105" s="43" t="s">
        <v>3488</v>
      </c>
      <c r="E1105" s="4" t="s">
        <v>9</v>
      </c>
      <c r="F1105" s="43" t="s">
        <v>3505</v>
      </c>
      <c r="G1105" s="43" t="s">
        <v>3508</v>
      </c>
      <c r="H1105" s="11" t="s">
        <v>1440</v>
      </c>
    </row>
    <row r="1106" spans="1:8" ht="165.75">
      <c r="A1106" s="152">
        <v>1101</v>
      </c>
      <c r="B1106" s="43" t="s">
        <v>3489</v>
      </c>
      <c r="C1106" s="151">
        <v>20626701</v>
      </c>
      <c r="D1106" s="43" t="s">
        <v>3488</v>
      </c>
      <c r="E1106" s="4" t="s">
        <v>9</v>
      </c>
      <c r="F1106" s="43" t="s">
        <v>3505</v>
      </c>
      <c r="G1106" s="43" t="s">
        <v>3508</v>
      </c>
      <c r="H1106" s="11" t="s">
        <v>1440</v>
      </c>
    </row>
    <row r="1107" spans="1:8" ht="165.75">
      <c r="A1107" s="152">
        <v>1102</v>
      </c>
      <c r="B1107" s="43" t="s">
        <v>3490</v>
      </c>
      <c r="C1107" s="151">
        <v>34446857</v>
      </c>
      <c r="D1107" s="43" t="s">
        <v>3488</v>
      </c>
      <c r="E1107" s="4" t="s">
        <v>9</v>
      </c>
      <c r="F1107" s="43" t="s">
        <v>3505</v>
      </c>
      <c r="G1107" s="43" t="s">
        <v>3508</v>
      </c>
      <c r="H1107" s="11" t="s">
        <v>1440</v>
      </c>
    </row>
    <row r="1108" spans="1:8" ht="165.75">
      <c r="A1108" s="152">
        <v>1103</v>
      </c>
      <c r="B1108" s="25" t="s">
        <v>3491</v>
      </c>
      <c r="C1108" s="26">
        <v>37405111</v>
      </c>
      <c r="D1108" s="25" t="s">
        <v>3492</v>
      </c>
      <c r="E1108" s="4" t="s">
        <v>9</v>
      </c>
      <c r="F1108" s="43" t="s">
        <v>3505</v>
      </c>
      <c r="G1108" s="43" t="s">
        <v>3508</v>
      </c>
      <c r="H1108" s="11" t="s">
        <v>1440</v>
      </c>
    </row>
    <row r="1109" spans="1:8" ht="165.75">
      <c r="A1109" s="152">
        <v>1104</v>
      </c>
      <c r="B1109" s="43" t="s">
        <v>3787</v>
      </c>
      <c r="C1109" s="151" t="s">
        <v>3493</v>
      </c>
      <c r="D1109" s="43" t="s">
        <v>3494</v>
      </c>
      <c r="E1109" s="4" t="s">
        <v>9</v>
      </c>
      <c r="F1109" s="43" t="s">
        <v>3507</v>
      </c>
      <c r="G1109" s="43" t="s">
        <v>3509</v>
      </c>
      <c r="H1109" s="11" t="s">
        <v>1440</v>
      </c>
    </row>
    <row r="1110" spans="1:8" ht="165.75">
      <c r="A1110" s="152">
        <v>1105</v>
      </c>
      <c r="B1110" s="3" t="s">
        <v>3510</v>
      </c>
      <c r="C1110" s="3">
        <v>26357573</v>
      </c>
      <c r="D1110" s="3" t="s">
        <v>3511</v>
      </c>
      <c r="E1110" s="4" t="s">
        <v>9</v>
      </c>
      <c r="F1110" s="3" t="s">
        <v>3674</v>
      </c>
      <c r="G1110" s="3" t="s">
        <v>3714</v>
      </c>
      <c r="H1110" s="11" t="s">
        <v>1440</v>
      </c>
    </row>
    <row r="1111" spans="1:8" ht="165.75">
      <c r="A1111" s="152">
        <v>1106</v>
      </c>
      <c r="B1111" s="3" t="s">
        <v>3514</v>
      </c>
      <c r="C1111" s="3">
        <v>26323723</v>
      </c>
      <c r="D1111" s="3" t="s">
        <v>3515</v>
      </c>
      <c r="E1111" s="4" t="s">
        <v>9</v>
      </c>
      <c r="F1111" s="3" t="s">
        <v>3675</v>
      </c>
      <c r="G1111" s="3" t="s">
        <v>3714</v>
      </c>
      <c r="H1111" s="11" t="s">
        <v>1440</v>
      </c>
    </row>
    <row r="1112" spans="1:8" ht="165.75">
      <c r="A1112" s="152">
        <v>1107</v>
      </c>
      <c r="B1112" s="3" t="s">
        <v>3516</v>
      </c>
      <c r="C1112" s="3">
        <v>35797342</v>
      </c>
      <c r="D1112" s="3" t="s">
        <v>3517</v>
      </c>
      <c r="E1112" s="4" t="s">
        <v>9</v>
      </c>
      <c r="F1112" s="3" t="s">
        <v>3676</v>
      </c>
      <c r="G1112" s="3" t="s">
        <v>3714</v>
      </c>
      <c r="H1112" s="11" t="s">
        <v>1440</v>
      </c>
    </row>
    <row r="1113" spans="1:8" ht="165.75">
      <c r="A1113" s="152">
        <v>1108</v>
      </c>
      <c r="B1113" s="3" t="s">
        <v>3518</v>
      </c>
      <c r="C1113" s="3">
        <v>33369798</v>
      </c>
      <c r="D1113" s="3" t="s">
        <v>3519</v>
      </c>
      <c r="E1113" s="4" t="s">
        <v>9</v>
      </c>
      <c r="F1113" s="3" t="s">
        <v>3677</v>
      </c>
      <c r="G1113" s="3" t="s">
        <v>3714</v>
      </c>
      <c r="H1113" s="11" t="s">
        <v>1440</v>
      </c>
    </row>
    <row r="1114" spans="1:8" ht="165.75">
      <c r="A1114" s="152">
        <v>1109</v>
      </c>
      <c r="B1114" s="3" t="s">
        <v>3520</v>
      </c>
      <c r="C1114" s="3">
        <v>21361877</v>
      </c>
      <c r="D1114" s="3" t="s">
        <v>3521</v>
      </c>
      <c r="E1114" s="4" t="s">
        <v>9</v>
      </c>
      <c r="F1114" s="3" t="s">
        <v>3278</v>
      </c>
      <c r="G1114" s="3" t="s">
        <v>3714</v>
      </c>
      <c r="H1114" s="11" t="s">
        <v>1440</v>
      </c>
    </row>
    <row r="1115" spans="1:8" ht="165.75">
      <c r="A1115" s="152">
        <v>1110</v>
      </c>
      <c r="B1115" s="3" t="s">
        <v>3522</v>
      </c>
      <c r="C1115" s="3">
        <v>33369833</v>
      </c>
      <c r="D1115" s="3" t="s">
        <v>3523</v>
      </c>
      <c r="E1115" s="4" t="s">
        <v>9</v>
      </c>
      <c r="F1115" s="3" t="s">
        <v>3678</v>
      </c>
      <c r="G1115" s="3" t="s">
        <v>3714</v>
      </c>
      <c r="H1115" s="11" t="s">
        <v>1440</v>
      </c>
    </row>
    <row r="1116" spans="1:8" ht="165.75">
      <c r="A1116" s="152">
        <v>1111</v>
      </c>
      <c r="B1116" s="3" t="s">
        <v>3524</v>
      </c>
      <c r="C1116" s="3">
        <v>26357610</v>
      </c>
      <c r="D1116" s="3" t="s">
        <v>3525</v>
      </c>
      <c r="E1116" s="4" t="s">
        <v>9</v>
      </c>
      <c r="F1116" s="3" t="s">
        <v>1885</v>
      </c>
      <c r="G1116" s="3" t="s">
        <v>3714</v>
      </c>
      <c r="H1116" s="11" t="s">
        <v>1440</v>
      </c>
    </row>
    <row r="1117" spans="1:8" ht="165.75">
      <c r="A1117" s="152">
        <v>1112</v>
      </c>
      <c r="B1117" s="3" t="s">
        <v>3526</v>
      </c>
      <c r="C1117" s="3">
        <v>35777400</v>
      </c>
      <c r="D1117" s="3" t="s">
        <v>3527</v>
      </c>
      <c r="E1117" s="4" t="s">
        <v>9</v>
      </c>
      <c r="F1117" s="3" t="s">
        <v>3679</v>
      </c>
      <c r="G1117" s="3" t="s">
        <v>3714</v>
      </c>
      <c r="H1117" s="11" t="s">
        <v>1440</v>
      </c>
    </row>
    <row r="1118" spans="1:8" ht="165.75">
      <c r="A1118" s="152">
        <v>1113</v>
      </c>
      <c r="B1118" s="3" t="s">
        <v>3528</v>
      </c>
      <c r="C1118" s="3">
        <v>34117443</v>
      </c>
      <c r="D1118" s="3" t="s">
        <v>3529</v>
      </c>
      <c r="E1118" s="4" t="s">
        <v>9</v>
      </c>
      <c r="F1118" s="3" t="s">
        <v>1885</v>
      </c>
      <c r="G1118" s="3" t="s">
        <v>3714</v>
      </c>
      <c r="H1118" s="11" t="s">
        <v>1440</v>
      </c>
    </row>
    <row r="1119" spans="1:8" ht="165.75">
      <c r="A1119" s="152">
        <v>1114</v>
      </c>
      <c r="B1119" s="3" t="s">
        <v>3530</v>
      </c>
      <c r="C1119" s="3">
        <v>33931168</v>
      </c>
      <c r="D1119" s="3" t="s">
        <v>3531</v>
      </c>
      <c r="E1119" s="4" t="s">
        <v>9</v>
      </c>
      <c r="F1119" s="3" t="s">
        <v>1885</v>
      </c>
      <c r="G1119" s="3" t="s">
        <v>3714</v>
      </c>
      <c r="H1119" s="11" t="s">
        <v>1440</v>
      </c>
    </row>
    <row r="1120" spans="1:8" ht="165.75">
      <c r="A1120" s="152">
        <v>1115</v>
      </c>
      <c r="B1120" s="3" t="s">
        <v>3532</v>
      </c>
      <c r="C1120" s="3">
        <v>26424111</v>
      </c>
      <c r="D1120" s="3" t="s">
        <v>3533</v>
      </c>
      <c r="E1120" s="4" t="s">
        <v>9</v>
      </c>
      <c r="F1120" s="3" t="s">
        <v>3680</v>
      </c>
      <c r="G1120" s="3" t="s">
        <v>3714</v>
      </c>
      <c r="H1120" s="11" t="s">
        <v>1440</v>
      </c>
    </row>
    <row r="1121" spans="1:8" ht="165.75">
      <c r="A1121" s="152">
        <v>1116</v>
      </c>
      <c r="B1121" s="3" t="s">
        <v>3534</v>
      </c>
      <c r="C1121" s="3">
        <v>4061560</v>
      </c>
      <c r="D1121" s="3" t="s">
        <v>3535</v>
      </c>
      <c r="E1121" s="4" t="s">
        <v>9</v>
      </c>
      <c r="F1121" s="3" t="s">
        <v>3681</v>
      </c>
      <c r="G1121" s="3" t="s">
        <v>3714</v>
      </c>
      <c r="H1121" s="11" t="s">
        <v>1440</v>
      </c>
    </row>
    <row r="1122" spans="1:8" ht="165.75">
      <c r="A1122" s="152">
        <v>1117</v>
      </c>
      <c r="B1122" s="3" t="s">
        <v>3536</v>
      </c>
      <c r="C1122" s="3">
        <v>25874705</v>
      </c>
      <c r="D1122" s="3" t="s">
        <v>3537</v>
      </c>
      <c r="E1122" s="4" t="s">
        <v>9</v>
      </c>
      <c r="F1122" s="3" t="s">
        <v>2735</v>
      </c>
      <c r="G1122" s="3" t="s">
        <v>3714</v>
      </c>
      <c r="H1122" s="11" t="s">
        <v>1440</v>
      </c>
    </row>
    <row r="1123" spans="1:8" ht="165.75">
      <c r="A1123" s="152">
        <v>1118</v>
      </c>
      <c r="B1123" s="3" t="s">
        <v>3538</v>
      </c>
      <c r="C1123" s="3">
        <v>26323717</v>
      </c>
      <c r="D1123" s="3" t="s">
        <v>3539</v>
      </c>
      <c r="E1123" s="4" t="s">
        <v>9</v>
      </c>
      <c r="F1123" s="3" t="s">
        <v>3682</v>
      </c>
      <c r="G1123" s="3" t="s">
        <v>3714</v>
      </c>
      <c r="H1123" s="11" t="s">
        <v>1440</v>
      </c>
    </row>
    <row r="1124" spans="1:8" ht="165.75">
      <c r="A1124" s="152">
        <v>1119</v>
      </c>
      <c r="B1124" s="3" t="s">
        <v>3540</v>
      </c>
      <c r="C1124" s="3">
        <v>36000445</v>
      </c>
      <c r="D1124" s="3" t="s">
        <v>3541</v>
      </c>
      <c r="E1124" s="4" t="s">
        <v>9</v>
      </c>
      <c r="F1124" s="3" t="s">
        <v>3683</v>
      </c>
      <c r="G1124" s="3" t="s">
        <v>3714</v>
      </c>
      <c r="H1124" s="11" t="s">
        <v>1440</v>
      </c>
    </row>
    <row r="1125" spans="1:8" ht="165.75">
      <c r="A1125" s="152">
        <v>1120</v>
      </c>
      <c r="B1125" s="3" t="s">
        <v>3542</v>
      </c>
      <c r="C1125" s="3">
        <v>34207547</v>
      </c>
      <c r="D1125" s="3" t="s">
        <v>3543</v>
      </c>
      <c r="E1125" s="4" t="s">
        <v>9</v>
      </c>
      <c r="F1125" s="3" t="s">
        <v>3684</v>
      </c>
      <c r="G1125" s="3" t="s">
        <v>3714</v>
      </c>
      <c r="H1125" s="11" t="s">
        <v>1440</v>
      </c>
    </row>
    <row r="1126" spans="1:8" ht="165.75">
      <c r="A1126" s="152">
        <v>1121</v>
      </c>
      <c r="B1126" s="3" t="s">
        <v>1513</v>
      </c>
      <c r="C1126" s="3">
        <v>34508352</v>
      </c>
      <c r="D1126" s="3" t="s">
        <v>3544</v>
      </c>
      <c r="E1126" s="4" t="s">
        <v>9</v>
      </c>
      <c r="F1126" s="3" t="s">
        <v>1893</v>
      </c>
      <c r="G1126" s="3" t="s">
        <v>3714</v>
      </c>
      <c r="H1126" s="11" t="s">
        <v>1440</v>
      </c>
    </row>
    <row r="1127" spans="1:8" ht="165.75">
      <c r="A1127" s="152">
        <v>1122</v>
      </c>
      <c r="B1127" s="3" t="s">
        <v>3545</v>
      </c>
      <c r="C1127" s="3">
        <v>22547673</v>
      </c>
      <c r="D1127" s="3" t="s">
        <v>3546</v>
      </c>
      <c r="E1127" s="4" t="s">
        <v>9</v>
      </c>
      <c r="F1127" s="3" t="s">
        <v>2845</v>
      </c>
      <c r="G1127" s="3" t="s">
        <v>3714</v>
      </c>
      <c r="H1127" s="11" t="s">
        <v>1440</v>
      </c>
    </row>
    <row r="1128" spans="1:8" ht="165.75">
      <c r="A1128" s="152">
        <v>1123</v>
      </c>
      <c r="B1128" s="3" t="s">
        <v>3547</v>
      </c>
      <c r="C1128" s="20" t="s">
        <v>3548</v>
      </c>
      <c r="D1128" s="3" t="s">
        <v>3546</v>
      </c>
      <c r="E1128" s="4" t="s">
        <v>9</v>
      </c>
      <c r="F1128" s="3" t="s">
        <v>2845</v>
      </c>
      <c r="G1128" s="3" t="s">
        <v>3714</v>
      </c>
      <c r="H1128" s="11" t="s">
        <v>1440</v>
      </c>
    </row>
    <row r="1129" spans="1:8" ht="165.75">
      <c r="A1129" s="152">
        <v>1124</v>
      </c>
      <c r="B1129" s="3" t="s">
        <v>3549</v>
      </c>
      <c r="C1129" s="3">
        <v>26261330</v>
      </c>
      <c r="D1129" s="3" t="s">
        <v>3550</v>
      </c>
      <c r="E1129" s="4" t="s">
        <v>9</v>
      </c>
      <c r="F1129" s="3" t="s">
        <v>1894</v>
      </c>
      <c r="G1129" s="3" t="s">
        <v>3714</v>
      </c>
      <c r="H1129" s="11" t="s">
        <v>1440</v>
      </c>
    </row>
    <row r="1130" spans="1:8" ht="165.75">
      <c r="A1130" s="152">
        <v>1125</v>
      </c>
      <c r="B1130" s="3" t="s">
        <v>3551</v>
      </c>
      <c r="C1130" s="3">
        <v>26357343</v>
      </c>
      <c r="D1130" s="3" t="s">
        <v>3552</v>
      </c>
      <c r="E1130" s="4" t="s">
        <v>9</v>
      </c>
      <c r="F1130" s="3" t="s">
        <v>1894</v>
      </c>
      <c r="G1130" s="3" t="s">
        <v>3714</v>
      </c>
      <c r="H1130" s="11" t="s">
        <v>1440</v>
      </c>
    </row>
    <row r="1131" spans="1:8" ht="165.75">
      <c r="A1131" s="152">
        <v>1126</v>
      </c>
      <c r="B1131" s="3" t="s">
        <v>3553</v>
      </c>
      <c r="C1131" s="3">
        <v>26489530</v>
      </c>
      <c r="D1131" s="3" t="s">
        <v>3554</v>
      </c>
      <c r="E1131" s="4" t="s">
        <v>9</v>
      </c>
      <c r="F1131" s="3" t="s">
        <v>3685</v>
      </c>
      <c r="G1131" s="3" t="s">
        <v>3714</v>
      </c>
      <c r="H1131" s="11" t="s">
        <v>1440</v>
      </c>
    </row>
    <row r="1132" spans="1:8" ht="165.75">
      <c r="A1132" s="152">
        <v>1127</v>
      </c>
      <c r="B1132" s="3" t="s">
        <v>3555</v>
      </c>
      <c r="C1132" s="3">
        <v>21044065</v>
      </c>
      <c r="D1132" s="3" t="s">
        <v>3556</v>
      </c>
      <c r="E1132" s="4" t="s">
        <v>9</v>
      </c>
      <c r="F1132" s="3" t="s">
        <v>3686</v>
      </c>
      <c r="G1132" s="3" t="s">
        <v>3714</v>
      </c>
      <c r="H1132" s="11" t="s">
        <v>1440</v>
      </c>
    </row>
    <row r="1133" spans="1:8" ht="165.75">
      <c r="A1133" s="152">
        <v>1128</v>
      </c>
      <c r="B1133" s="3" t="s">
        <v>3557</v>
      </c>
      <c r="C1133" s="20" t="s">
        <v>3558</v>
      </c>
      <c r="D1133" s="3" t="s">
        <v>3556</v>
      </c>
      <c r="E1133" s="4" t="s">
        <v>9</v>
      </c>
      <c r="F1133" s="3" t="s">
        <v>3686</v>
      </c>
      <c r="G1133" s="3" t="s">
        <v>3714</v>
      </c>
      <c r="H1133" s="11" t="s">
        <v>1440</v>
      </c>
    </row>
    <row r="1134" spans="1:8" ht="165.75">
      <c r="A1134" s="152">
        <v>1129</v>
      </c>
      <c r="B1134" s="3" t="s">
        <v>3559</v>
      </c>
      <c r="C1134" s="3">
        <v>21063513</v>
      </c>
      <c r="D1134" s="3" t="s">
        <v>3560</v>
      </c>
      <c r="E1134" s="4" t="s">
        <v>9</v>
      </c>
      <c r="F1134" s="3" t="s">
        <v>2835</v>
      </c>
      <c r="G1134" s="3" t="s">
        <v>3714</v>
      </c>
      <c r="H1134" s="11" t="s">
        <v>1440</v>
      </c>
    </row>
    <row r="1135" spans="1:8" ht="165.75">
      <c r="A1135" s="152">
        <v>1130</v>
      </c>
      <c r="B1135" s="3" t="s">
        <v>3561</v>
      </c>
      <c r="C1135" s="20" t="s">
        <v>3562</v>
      </c>
      <c r="D1135" s="3" t="s">
        <v>3560</v>
      </c>
      <c r="E1135" s="4" t="s">
        <v>9</v>
      </c>
      <c r="F1135" s="3" t="s">
        <v>2835</v>
      </c>
      <c r="G1135" s="3" t="s">
        <v>3714</v>
      </c>
      <c r="H1135" s="11" t="s">
        <v>1440</v>
      </c>
    </row>
    <row r="1136" spans="1:8" ht="165.75">
      <c r="A1136" s="152">
        <v>1131</v>
      </c>
      <c r="B1136" s="3" t="s">
        <v>3563</v>
      </c>
      <c r="C1136" s="3">
        <v>34238349</v>
      </c>
      <c r="D1136" s="3" t="s">
        <v>3564</v>
      </c>
      <c r="E1136" s="4" t="s">
        <v>9</v>
      </c>
      <c r="F1136" s="3" t="s">
        <v>3687</v>
      </c>
      <c r="G1136" s="3" t="s">
        <v>3714</v>
      </c>
      <c r="H1136" s="11" t="s">
        <v>1440</v>
      </c>
    </row>
    <row r="1137" spans="1:8" ht="165.75">
      <c r="A1137" s="152">
        <v>1132</v>
      </c>
      <c r="B1137" s="3" t="s">
        <v>3565</v>
      </c>
      <c r="C1137" s="3">
        <v>21053101</v>
      </c>
      <c r="D1137" s="3" t="s">
        <v>3566</v>
      </c>
      <c r="E1137" s="4" t="s">
        <v>9</v>
      </c>
      <c r="F1137" s="3" t="s">
        <v>2428</v>
      </c>
      <c r="G1137" s="3" t="s">
        <v>3714</v>
      </c>
      <c r="H1137" s="11" t="s">
        <v>1440</v>
      </c>
    </row>
    <row r="1138" spans="1:8" ht="165.75">
      <c r="A1138" s="152">
        <v>1133</v>
      </c>
      <c r="B1138" s="3" t="s">
        <v>3567</v>
      </c>
      <c r="C1138" s="20" t="s">
        <v>3568</v>
      </c>
      <c r="D1138" s="3" t="s">
        <v>3566</v>
      </c>
      <c r="E1138" s="4" t="s">
        <v>9</v>
      </c>
      <c r="F1138" s="3" t="s">
        <v>2428</v>
      </c>
      <c r="G1138" s="3" t="s">
        <v>3714</v>
      </c>
      <c r="H1138" s="11" t="s">
        <v>1440</v>
      </c>
    </row>
    <row r="1139" spans="1:8" ht="165.75">
      <c r="A1139" s="152">
        <v>1134</v>
      </c>
      <c r="B1139" s="3" t="s">
        <v>3569</v>
      </c>
      <c r="C1139" s="3">
        <v>26490303</v>
      </c>
      <c r="D1139" s="3" t="s">
        <v>3570</v>
      </c>
      <c r="E1139" s="4" t="s">
        <v>9</v>
      </c>
      <c r="F1139" s="3" t="s">
        <v>1903</v>
      </c>
      <c r="G1139" s="3" t="s">
        <v>3714</v>
      </c>
      <c r="H1139" s="11" t="s">
        <v>1440</v>
      </c>
    </row>
    <row r="1140" spans="1:8" ht="165.75">
      <c r="A1140" s="152">
        <v>1135</v>
      </c>
      <c r="B1140" s="3" t="s">
        <v>3571</v>
      </c>
      <c r="C1140" s="3">
        <v>33286558</v>
      </c>
      <c r="D1140" s="3" t="s">
        <v>3572</v>
      </c>
      <c r="E1140" s="4" t="s">
        <v>9</v>
      </c>
      <c r="F1140" s="3" t="s">
        <v>1903</v>
      </c>
      <c r="G1140" s="3" t="s">
        <v>3714</v>
      </c>
      <c r="H1140" s="11" t="s">
        <v>1440</v>
      </c>
    </row>
    <row r="1141" spans="1:8" ht="165.75">
      <c r="A1141" s="152">
        <v>1136</v>
      </c>
      <c r="B1141" s="3" t="s">
        <v>3573</v>
      </c>
      <c r="C1141" s="3">
        <v>26261324</v>
      </c>
      <c r="D1141" s="3" t="s">
        <v>3574</v>
      </c>
      <c r="E1141" s="4" t="s">
        <v>9</v>
      </c>
      <c r="F1141" s="3" t="s">
        <v>1903</v>
      </c>
      <c r="G1141" s="3" t="s">
        <v>3714</v>
      </c>
      <c r="H1141" s="11" t="s">
        <v>1440</v>
      </c>
    </row>
    <row r="1142" spans="1:8" ht="165.75">
      <c r="A1142" s="152">
        <v>1137</v>
      </c>
      <c r="B1142" s="3" t="s">
        <v>3575</v>
      </c>
      <c r="C1142" s="3">
        <v>26358348</v>
      </c>
      <c r="D1142" s="3" t="s">
        <v>3576</v>
      </c>
      <c r="E1142" s="4" t="s">
        <v>9</v>
      </c>
      <c r="F1142" s="3" t="s">
        <v>1903</v>
      </c>
      <c r="G1142" s="3" t="s">
        <v>3714</v>
      </c>
      <c r="H1142" s="11" t="s">
        <v>1440</v>
      </c>
    </row>
    <row r="1143" spans="1:8" ht="165.75">
      <c r="A1143" s="152">
        <v>1138</v>
      </c>
      <c r="B1143" s="3" t="s">
        <v>3577</v>
      </c>
      <c r="C1143" s="3">
        <v>21045685</v>
      </c>
      <c r="D1143" s="3" t="s">
        <v>3578</v>
      </c>
      <c r="E1143" s="4" t="s">
        <v>9</v>
      </c>
      <c r="F1143" s="3" t="s">
        <v>3688</v>
      </c>
      <c r="G1143" s="3" t="s">
        <v>3714</v>
      </c>
      <c r="H1143" s="11" t="s">
        <v>1440</v>
      </c>
    </row>
    <row r="1144" spans="1:8" ht="165.75">
      <c r="A1144" s="152">
        <v>1139</v>
      </c>
      <c r="B1144" s="3" t="s">
        <v>3579</v>
      </c>
      <c r="C1144" s="20" t="s">
        <v>3580</v>
      </c>
      <c r="D1144" s="3" t="s">
        <v>3578</v>
      </c>
      <c r="E1144" s="4" t="s">
        <v>9</v>
      </c>
      <c r="F1144" s="3" t="s">
        <v>3688</v>
      </c>
      <c r="G1144" s="3" t="s">
        <v>3714</v>
      </c>
      <c r="H1144" s="11" t="s">
        <v>1440</v>
      </c>
    </row>
    <row r="1145" spans="1:8" ht="165.75">
      <c r="A1145" s="152">
        <v>1140</v>
      </c>
      <c r="B1145" s="3" t="s">
        <v>3581</v>
      </c>
      <c r="C1145" s="3">
        <v>35384996</v>
      </c>
      <c r="D1145" s="3" t="s">
        <v>3582</v>
      </c>
      <c r="E1145" s="4" t="s">
        <v>9</v>
      </c>
      <c r="F1145" s="3" t="s">
        <v>3689</v>
      </c>
      <c r="G1145" s="3" t="s">
        <v>3714</v>
      </c>
      <c r="H1145" s="11" t="s">
        <v>1440</v>
      </c>
    </row>
    <row r="1146" spans="1:8" ht="165.75">
      <c r="A1146" s="152">
        <v>1141</v>
      </c>
      <c r="B1146" s="3" t="s">
        <v>3583</v>
      </c>
      <c r="C1146" s="3">
        <v>26490504</v>
      </c>
      <c r="D1146" s="3" t="s">
        <v>3584</v>
      </c>
      <c r="E1146" s="4" t="s">
        <v>9</v>
      </c>
      <c r="F1146" s="3" t="s">
        <v>3689</v>
      </c>
      <c r="G1146" s="3" t="s">
        <v>3714</v>
      </c>
      <c r="H1146" s="11" t="s">
        <v>1440</v>
      </c>
    </row>
    <row r="1147" spans="1:8" ht="165.75">
      <c r="A1147" s="152">
        <v>1142</v>
      </c>
      <c r="B1147" s="3" t="s">
        <v>3585</v>
      </c>
      <c r="C1147" s="3">
        <v>22543929</v>
      </c>
      <c r="D1147" s="3" t="s">
        <v>3586</v>
      </c>
      <c r="E1147" s="4" t="s">
        <v>9</v>
      </c>
      <c r="F1147" s="3" t="s">
        <v>3690</v>
      </c>
      <c r="G1147" s="3" t="s">
        <v>3714</v>
      </c>
      <c r="H1147" s="11" t="s">
        <v>1440</v>
      </c>
    </row>
    <row r="1148" spans="1:8" ht="165.75">
      <c r="A1148" s="152">
        <v>1143</v>
      </c>
      <c r="B1148" s="3" t="s">
        <v>3587</v>
      </c>
      <c r="C1148" s="3">
        <v>22543913</v>
      </c>
      <c r="D1148" s="3" t="s">
        <v>3588</v>
      </c>
      <c r="E1148" s="4" t="s">
        <v>9</v>
      </c>
      <c r="F1148" s="3" t="s">
        <v>3690</v>
      </c>
      <c r="G1148" s="3" t="s">
        <v>3714</v>
      </c>
      <c r="H1148" s="11" t="s">
        <v>1440</v>
      </c>
    </row>
    <row r="1149" spans="1:8" ht="165.75">
      <c r="A1149" s="152">
        <v>1144</v>
      </c>
      <c r="B1149" s="3" t="s">
        <v>3589</v>
      </c>
      <c r="C1149" s="3">
        <v>26424996</v>
      </c>
      <c r="D1149" s="3" t="s">
        <v>3590</v>
      </c>
      <c r="E1149" s="4" t="s">
        <v>9</v>
      </c>
      <c r="F1149" s="3" t="s">
        <v>1908</v>
      </c>
      <c r="G1149" s="3" t="s">
        <v>3714</v>
      </c>
      <c r="H1149" s="11" t="s">
        <v>1440</v>
      </c>
    </row>
    <row r="1150" spans="1:8" ht="165.75">
      <c r="A1150" s="152">
        <v>1145</v>
      </c>
      <c r="B1150" s="3" t="s">
        <v>3591</v>
      </c>
      <c r="C1150" s="3">
        <v>34176430</v>
      </c>
      <c r="D1150" s="3" t="s">
        <v>3592</v>
      </c>
      <c r="E1150" s="4" t="s">
        <v>9</v>
      </c>
      <c r="F1150" s="3" t="s">
        <v>1908</v>
      </c>
      <c r="G1150" s="3" t="s">
        <v>3714</v>
      </c>
      <c r="H1150" s="11" t="s">
        <v>1440</v>
      </c>
    </row>
    <row r="1151" spans="1:8" ht="165.75">
      <c r="A1151" s="152">
        <v>1146</v>
      </c>
      <c r="B1151" s="3" t="s">
        <v>3593</v>
      </c>
      <c r="C1151" s="3">
        <v>33319244</v>
      </c>
      <c r="D1151" s="3" t="s">
        <v>3594</v>
      </c>
      <c r="E1151" s="4" t="s">
        <v>9</v>
      </c>
      <c r="F1151" s="3" t="s">
        <v>3691</v>
      </c>
      <c r="G1151" s="3" t="s">
        <v>3714</v>
      </c>
      <c r="H1151" s="11" t="s">
        <v>1440</v>
      </c>
    </row>
    <row r="1152" spans="1:8" ht="165.75">
      <c r="A1152" s="152">
        <v>1147</v>
      </c>
      <c r="B1152" s="3" t="s">
        <v>3595</v>
      </c>
      <c r="C1152" s="3">
        <v>34176425</v>
      </c>
      <c r="D1152" s="3" t="s">
        <v>3596</v>
      </c>
      <c r="E1152" s="4" t="s">
        <v>9</v>
      </c>
      <c r="F1152" s="3" t="s">
        <v>3692</v>
      </c>
      <c r="G1152" s="3" t="s">
        <v>3714</v>
      </c>
      <c r="H1152" s="11" t="s">
        <v>1440</v>
      </c>
    </row>
    <row r="1153" spans="1:8" ht="165.75">
      <c r="A1153" s="152">
        <v>1148</v>
      </c>
      <c r="B1153" s="3" t="s">
        <v>3597</v>
      </c>
      <c r="C1153" s="3">
        <v>33376240</v>
      </c>
      <c r="D1153" s="3" t="s">
        <v>3598</v>
      </c>
      <c r="E1153" s="4" t="s">
        <v>9</v>
      </c>
      <c r="F1153" s="3" t="s">
        <v>3693</v>
      </c>
      <c r="G1153" s="3" t="s">
        <v>3714</v>
      </c>
      <c r="H1153" s="11" t="s">
        <v>1440</v>
      </c>
    </row>
    <row r="1154" spans="1:8" ht="165.75">
      <c r="A1154" s="152">
        <v>1149</v>
      </c>
      <c r="B1154" s="3" t="s">
        <v>3599</v>
      </c>
      <c r="C1154" s="3">
        <v>26357640</v>
      </c>
      <c r="D1154" s="3" t="s">
        <v>3600</v>
      </c>
      <c r="E1154" s="4" t="s">
        <v>9</v>
      </c>
      <c r="F1154" s="3" t="s">
        <v>3694</v>
      </c>
      <c r="G1154" s="3" t="s">
        <v>3714</v>
      </c>
      <c r="H1154" s="11" t="s">
        <v>1440</v>
      </c>
    </row>
    <row r="1155" spans="1:8" ht="165.75">
      <c r="A1155" s="152">
        <v>1150</v>
      </c>
      <c r="B1155" s="3" t="s">
        <v>3601</v>
      </c>
      <c r="C1155" s="3">
        <v>22547012</v>
      </c>
      <c r="D1155" s="3" t="s">
        <v>3602</v>
      </c>
      <c r="E1155" s="4" t="s">
        <v>9</v>
      </c>
      <c r="F1155" s="3" t="s">
        <v>3695</v>
      </c>
      <c r="G1155" s="3" t="s">
        <v>3714</v>
      </c>
      <c r="H1155" s="11" t="s">
        <v>1440</v>
      </c>
    </row>
    <row r="1156" spans="1:8" ht="165.75">
      <c r="A1156" s="152">
        <v>1151</v>
      </c>
      <c r="B1156" s="3" t="s">
        <v>3603</v>
      </c>
      <c r="C1156" s="20" t="s">
        <v>3604</v>
      </c>
      <c r="D1156" s="3" t="s">
        <v>3602</v>
      </c>
      <c r="E1156" s="4" t="s">
        <v>9</v>
      </c>
      <c r="F1156" s="3" t="s">
        <v>3695</v>
      </c>
      <c r="G1156" s="3" t="s">
        <v>3714</v>
      </c>
      <c r="H1156" s="11" t="s">
        <v>1440</v>
      </c>
    </row>
    <row r="1157" spans="1:8" ht="165.75">
      <c r="A1157" s="152">
        <v>1152</v>
      </c>
      <c r="B1157" s="3" t="s">
        <v>3607</v>
      </c>
      <c r="C1157" s="3">
        <v>26491314</v>
      </c>
      <c r="D1157" s="3" t="s">
        <v>3608</v>
      </c>
      <c r="E1157" s="4" t="s">
        <v>9</v>
      </c>
      <c r="F1157" s="3" t="s">
        <v>1915</v>
      </c>
      <c r="G1157" s="3" t="s">
        <v>3714</v>
      </c>
      <c r="H1157" s="11" t="s">
        <v>1440</v>
      </c>
    </row>
    <row r="1158" spans="1:8" ht="165.75">
      <c r="A1158" s="152">
        <v>1153</v>
      </c>
      <c r="B1158" s="3" t="s">
        <v>3609</v>
      </c>
      <c r="C1158" s="3">
        <v>26490220</v>
      </c>
      <c r="D1158" s="3" t="s">
        <v>3610</v>
      </c>
      <c r="E1158" s="4" t="s">
        <v>9</v>
      </c>
      <c r="F1158" s="3" t="s">
        <v>3696</v>
      </c>
      <c r="G1158" s="3" t="s">
        <v>3714</v>
      </c>
      <c r="H1158" s="11" t="s">
        <v>1440</v>
      </c>
    </row>
    <row r="1159" spans="1:8" ht="165.75">
      <c r="A1159" s="152">
        <v>1154</v>
      </c>
      <c r="B1159" s="3" t="s">
        <v>3611</v>
      </c>
      <c r="C1159" s="3">
        <v>40121489</v>
      </c>
      <c r="D1159" s="3" t="s">
        <v>3612</v>
      </c>
      <c r="E1159" s="4" t="s">
        <v>9</v>
      </c>
      <c r="F1159" s="3" t="s">
        <v>2100</v>
      </c>
      <c r="G1159" s="3" t="s">
        <v>3714</v>
      </c>
      <c r="H1159" s="11" t="s">
        <v>1440</v>
      </c>
    </row>
    <row r="1160" spans="1:8" ht="165.75">
      <c r="A1160" s="152">
        <v>1155</v>
      </c>
      <c r="B1160" s="3" t="s">
        <v>3613</v>
      </c>
      <c r="C1160" s="3">
        <v>40490537</v>
      </c>
      <c r="D1160" s="3" t="s">
        <v>3612</v>
      </c>
      <c r="E1160" s="4" t="s">
        <v>9</v>
      </c>
      <c r="F1160" s="3" t="s">
        <v>2100</v>
      </c>
      <c r="G1160" s="3" t="s">
        <v>3714</v>
      </c>
      <c r="H1160" s="11" t="s">
        <v>1440</v>
      </c>
    </row>
    <row r="1161" spans="1:8" ht="165.75">
      <c r="A1161" s="152">
        <v>1156</v>
      </c>
      <c r="B1161" s="3" t="s">
        <v>3605</v>
      </c>
      <c r="C1161" s="3">
        <v>34177193</v>
      </c>
      <c r="D1161" s="3" t="s">
        <v>3606</v>
      </c>
      <c r="E1161" s="4" t="s">
        <v>9</v>
      </c>
      <c r="F1161" s="3" t="s">
        <v>3697</v>
      </c>
      <c r="G1161" s="3" t="s">
        <v>3714</v>
      </c>
      <c r="H1161" s="11" t="s">
        <v>1440</v>
      </c>
    </row>
    <row r="1162" spans="1:8" ht="165.75">
      <c r="A1162" s="152">
        <v>1157</v>
      </c>
      <c r="B1162" s="3" t="s">
        <v>3614</v>
      </c>
      <c r="C1162" s="3">
        <v>26357969</v>
      </c>
      <c r="D1162" s="3" t="s">
        <v>3615</v>
      </c>
      <c r="E1162" s="4" t="s">
        <v>9</v>
      </c>
      <c r="F1162" s="3" t="s">
        <v>3698</v>
      </c>
      <c r="G1162" s="3" t="s">
        <v>3714</v>
      </c>
      <c r="H1162" s="11" t="s">
        <v>1440</v>
      </c>
    </row>
    <row r="1163" spans="1:8" ht="165.75">
      <c r="A1163" s="152">
        <v>1158</v>
      </c>
      <c r="B1163" s="3" t="s">
        <v>3616</v>
      </c>
      <c r="C1163" s="3">
        <v>33456597</v>
      </c>
      <c r="D1163" s="3" t="s">
        <v>3617</v>
      </c>
      <c r="E1163" s="4" t="s">
        <v>9</v>
      </c>
      <c r="F1163" s="3" t="s">
        <v>3699</v>
      </c>
      <c r="G1163" s="3" t="s">
        <v>3714</v>
      </c>
      <c r="H1163" s="11" t="s">
        <v>1440</v>
      </c>
    </row>
    <row r="1164" spans="1:8" ht="165.75">
      <c r="A1164" s="152">
        <v>1159</v>
      </c>
      <c r="B1164" s="3" t="s">
        <v>3618</v>
      </c>
      <c r="C1164" s="3">
        <v>40130430</v>
      </c>
      <c r="D1164" s="3" t="s">
        <v>3619</v>
      </c>
      <c r="E1164" s="4" t="s">
        <v>9</v>
      </c>
      <c r="F1164" s="3" t="s">
        <v>2286</v>
      </c>
      <c r="G1164" s="3" t="s">
        <v>3714</v>
      </c>
      <c r="H1164" s="11" t="s">
        <v>1440</v>
      </c>
    </row>
    <row r="1165" spans="1:8" ht="165.75">
      <c r="A1165" s="152">
        <v>1160</v>
      </c>
      <c r="B1165" s="3" t="s">
        <v>3620</v>
      </c>
      <c r="C1165" s="3">
        <v>40272865</v>
      </c>
      <c r="D1165" s="3" t="s">
        <v>3619</v>
      </c>
      <c r="E1165" s="4" t="s">
        <v>9</v>
      </c>
      <c r="F1165" s="3" t="s">
        <v>2286</v>
      </c>
      <c r="G1165" s="3" t="s">
        <v>3714</v>
      </c>
      <c r="H1165" s="11" t="s">
        <v>1440</v>
      </c>
    </row>
    <row r="1166" spans="1:8" ht="165.75">
      <c r="A1166" s="152">
        <v>1161</v>
      </c>
      <c r="B1166" s="3" t="s">
        <v>3621</v>
      </c>
      <c r="C1166" s="3">
        <v>22547555</v>
      </c>
      <c r="D1166" s="3" t="s">
        <v>3622</v>
      </c>
      <c r="E1166" s="4" t="s">
        <v>9</v>
      </c>
      <c r="F1166" s="3" t="s">
        <v>3700</v>
      </c>
      <c r="G1166" s="3" t="s">
        <v>3714</v>
      </c>
      <c r="H1166" s="11" t="s">
        <v>1440</v>
      </c>
    </row>
    <row r="1167" spans="1:8" ht="165.75">
      <c r="A1167" s="152">
        <v>1162</v>
      </c>
      <c r="B1167" s="3" t="s">
        <v>3623</v>
      </c>
      <c r="C1167" s="20" t="s">
        <v>3624</v>
      </c>
      <c r="D1167" s="3" t="s">
        <v>3622</v>
      </c>
      <c r="E1167" s="4" t="s">
        <v>9</v>
      </c>
      <c r="F1167" s="3" t="s">
        <v>3700</v>
      </c>
      <c r="G1167" s="3" t="s">
        <v>3714</v>
      </c>
      <c r="H1167" s="11" t="s">
        <v>1440</v>
      </c>
    </row>
    <row r="1168" spans="1:8" ht="165.75">
      <c r="A1168" s="152">
        <v>1163</v>
      </c>
      <c r="B1168" s="3" t="s">
        <v>3625</v>
      </c>
      <c r="C1168" s="3">
        <v>21062749</v>
      </c>
      <c r="D1168" s="3" t="s">
        <v>3626</v>
      </c>
      <c r="E1168" s="4" t="s">
        <v>9</v>
      </c>
      <c r="F1168" s="3" t="s">
        <v>2103</v>
      </c>
      <c r="G1168" s="3" t="s">
        <v>3714</v>
      </c>
      <c r="H1168" s="11" t="s">
        <v>1440</v>
      </c>
    </row>
    <row r="1169" spans="1:8" ht="165.75">
      <c r="A1169" s="152">
        <v>1164</v>
      </c>
      <c r="B1169" s="3" t="s">
        <v>3627</v>
      </c>
      <c r="C1169" s="3">
        <v>4384687</v>
      </c>
      <c r="D1169" s="3" t="s">
        <v>3628</v>
      </c>
      <c r="E1169" s="4" t="s">
        <v>9</v>
      </c>
      <c r="F1169" s="3" t="s">
        <v>2103</v>
      </c>
      <c r="G1169" s="3" t="s">
        <v>3714</v>
      </c>
      <c r="H1169" s="11" t="s">
        <v>1440</v>
      </c>
    </row>
    <row r="1170" spans="1:8" ht="165.75">
      <c r="A1170" s="152">
        <v>1165</v>
      </c>
      <c r="B1170" s="3" t="s">
        <v>3629</v>
      </c>
      <c r="C1170" s="3">
        <v>26324415</v>
      </c>
      <c r="D1170" s="3" t="s">
        <v>3630</v>
      </c>
      <c r="E1170" s="4" t="s">
        <v>9</v>
      </c>
      <c r="F1170" s="3" t="s">
        <v>1921</v>
      </c>
      <c r="G1170" s="3" t="s">
        <v>3714</v>
      </c>
      <c r="H1170" s="11" t="s">
        <v>1440</v>
      </c>
    </row>
    <row r="1171" spans="1:8" ht="165.75">
      <c r="A1171" s="152">
        <v>1166</v>
      </c>
      <c r="B1171" s="3" t="s">
        <v>3631</v>
      </c>
      <c r="C1171" s="3">
        <v>34324077</v>
      </c>
      <c r="D1171" s="3" t="s">
        <v>3632</v>
      </c>
      <c r="E1171" s="4" t="s">
        <v>9</v>
      </c>
      <c r="F1171" s="3" t="s">
        <v>1921</v>
      </c>
      <c r="G1171" s="3" t="s">
        <v>3714</v>
      </c>
      <c r="H1171" s="11" t="s">
        <v>1440</v>
      </c>
    </row>
    <row r="1172" spans="1:8" ht="165.75">
      <c r="A1172" s="152">
        <v>1167</v>
      </c>
      <c r="B1172" s="3" t="s">
        <v>3633</v>
      </c>
      <c r="C1172" s="3">
        <v>26324177</v>
      </c>
      <c r="D1172" s="3" t="s">
        <v>3634</v>
      </c>
      <c r="E1172" s="4" t="s">
        <v>9</v>
      </c>
      <c r="F1172" s="3" t="s">
        <v>3701</v>
      </c>
      <c r="G1172" s="3" t="s">
        <v>3714</v>
      </c>
      <c r="H1172" s="11" t="s">
        <v>1440</v>
      </c>
    </row>
    <row r="1173" spans="1:8" ht="165.75">
      <c r="A1173" s="152">
        <v>1168</v>
      </c>
      <c r="B1173" s="3" t="s">
        <v>3635</v>
      </c>
      <c r="C1173" s="3">
        <v>21043829</v>
      </c>
      <c r="D1173" s="3" t="s">
        <v>3636</v>
      </c>
      <c r="E1173" s="4" t="s">
        <v>9</v>
      </c>
      <c r="F1173" s="3" t="s">
        <v>3702</v>
      </c>
      <c r="G1173" s="3" t="s">
        <v>3714</v>
      </c>
      <c r="H1173" s="11" t="s">
        <v>1440</v>
      </c>
    </row>
    <row r="1174" spans="1:8" ht="165.75">
      <c r="A1174" s="152">
        <v>1169</v>
      </c>
      <c r="B1174" s="3" t="s">
        <v>3637</v>
      </c>
      <c r="C1174" s="3">
        <v>4382642</v>
      </c>
      <c r="D1174" s="3" t="s">
        <v>3636</v>
      </c>
      <c r="E1174" s="4" t="s">
        <v>9</v>
      </c>
      <c r="F1174" s="3" t="s">
        <v>3702</v>
      </c>
      <c r="G1174" s="3" t="s">
        <v>3714</v>
      </c>
      <c r="H1174" s="11" t="s">
        <v>1440</v>
      </c>
    </row>
    <row r="1175" spans="1:8" ht="165.75">
      <c r="A1175" s="152">
        <v>1170</v>
      </c>
      <c r="B1175" s="3" t="s">
        <v>3638</v>
      </c>
      <c r="C1175" s="3">
        <v>25872304</v>
      </c>
      <c r="D1175" s="3" t="s">
        <v>3639</v>
      </c>
      <c r="E1175" s="4" t="s">
        <v>9</v>
      </c>
      <c r="F1175" s="3" t="s">
        <v>3703</v>
      </c>
      <c r="G1175" s="3" t="s">
        <v>3714</v>
      </c>
      <c r="H1175" s="11" t="s">
        <v>1440</v>
      </c>
    </row>
    <row r="1176" spans="1:8" ht="165.75">
      <c r="A1176" s="152">
        <v>1171</v>
      </c>
      <c r="B1176" s="3" t="s">
        <v>3640</v>
      </c>
      <c r="C1176" s="3">
        <v>4061205</v>
      </c>
      <c r="D1176" s="3" t="s">
        <v>3639</v>
      </c>
      <c r="E1176" s="4" t="s">
        <v>9</v>
      </c>
      <c r="F1176" s="3" t="s">
        <v>3703</v>
      </c>
      <c r="G1176" s="3" t="s">
        <v>3714</v>
      </c>
      <c r="H1176" s="11" t="s">
        <v>1440</v>
      </c>
    </row>
    <row r="1177" spans="1:8" ht="165.75">
      <c r="A1177" s="152">
        <v>1172</v>
      </c>
      <c r="B1177" s="3" t="s">
        <v>3641</v>
      </c>
      <c r="C1177" s="3">
        <v>21051094</v>
      </c>
      <c r="D1177" s="3" t="s">
        <v>3642</v>
      </c>
      <c r="E1177" s="4" t="s">
        <v>9</v>
      </c>
      <c r="F1177" s="3" t="s">
        <v>3704</v>
      </c>
      <c r="G1177" s="3" t="s">
        <v>3714</v>
      </c>
      <c r="H1177" s="11" t="s">
        <v>1440</v>
      </c>
    </row>
    <row r="1178" spans="1:8" ht="165.75">
      <c r="A1178" s="152">
        <v>1173</v>
      </c>
      <c r="B1178" s="3" t="s">
        <v>3643</v>
      </c>
      <c r="C1178" s="3">
        <v>41066102</v>
      </c>
      <c r="D1178" s="3" t="s">
        <v>3642</v>
      </c>
      <c r="E1178" s="4" t="s">
        <v>9</v>
      </c>
      <c r="F1178" s="3" t="s">
        <v>3704</v>
      </c>
      <c r="G1178" s="3" t="s">
        <v>3714</v>
      </c>
      <c r="H1178" s="11" t="s">
        <v>1440</v>
      </c>
    </row>
    <row r="1179" spans="1:8" ht="165.75">
      <c r="A1179" s="152">
        <v>1174</v>
      </c>
      <c r="B1179" s="3" t="s">
        <v>3644</v>
      </c>
      <c r="C1179" s="3">
        <v>13955798</v>
      </c>
      <c r="D1179" s="3" t="s">
        <v>3645</v>
      </c>
      <c r="E1179" s="4" t="s">
        <v>9</v>
      </c>
      <c r="F1179" s="3" t="s">
        <v>2283</v>
      </c>
      <c r="G1179" s="3" t="s">
        <v>3714</v>
      </c>
      <c r="H1179" s="11" t="s">
        <v>1440</v>
      </c>
    </row>
    <row r="1180" spans="1:8" ht="165.75">
      <c r="A1180" s="152">
        <v>1175</v>
      </c>
      <c r="B1180" s="3" t="s">
        <v>3646</v>
      </c>
      <c r="C1180" s="3">
        <v>4381335</v>
      </c>
      <c r="D1180" s="3" t="s">
        <v>3645</v>
      </c>
      <c r="E1180" s="4" t="s">
        <v>9</v>
      </c>
      <c r="F1180" s="3" t="s">
        <v>2283</v>
      </c>
      <c r="G1180" s="3" t="s">
        <v>3714</v>
      </c>
      <c r="H1180" s="11" t="s">
        <v>1440</v>
      </c>
    </row>
    <row r="1181" spans="1:8" ht="165.75">
      <c r="A1181" s="152">
        <v>1176</v>
      </c>
      <c r="B1181" s="3" t="s">
        <v>3647</v>
      </c>
      <c r="C1181" s="3">
        <v>21051102</v>
      </c>
      <c r="D1181" s="3" t="s">
        <v>3648</v>
      </c>
      <c r="E1181" s="4" t="s">
        <v>9</v>
      </c>
      <c r="F1181" s="3" t="s">
        <v>3705</v>
      </c>
      <c r="G1181" s="3" t="s">
        <v>3714</v>
      </c>
      <c r="H1181" s="11" t="s">
        <v>1440</v>
      </c>
    </row>
    <row r="1182" spans="1:8" ht="165.75">
      <c r="A1182" s="152">
        <v>1177</v>
      </c>
      <c r="B1182" s="3" t="s">
        <v>3649</v>
      </c>
      <c r="C1182" s="3">
        <v>4381915</v>
      </c>
      <c r="D1182" s="3" t="s">
        <v>3648</v>
      </c>
      <c r="E1182" s="4" t="s">
        <v>9</v>
      </c>
      <c r="F1182" s="3" t="s">
        <v>3705</v>
      </c>
      <c r="G1182" s="3" t="s">
        <v>3714</v>
      </c>
      <c r="H1182" s="11" t="s">
        <v>1440</v>
      </c>
    </row>
    <row r="1183" spans="1:8" ht="165.75">
      <c r="A1183" s="152">
        <v>1178</v>
      </c>
      <c r="B1183" s="3" t="s">
        <v>3650</v>
      </c>
      <c r="C1183" s="3">
        <v>35821102</v>
      </c>
      <c r="D1183" s="3" t="s">
        <v>3651</v>
      </c>
      <c r="E1183" s="4" t="s">
        <v>9</v>
      </c>
      <c r="F1183" s="3" t="s">
        <v>3706</v>
      </c>
      <c r="G1183" s="3" t="s">
        <v>3714</v>
      </c>
      <c r="H1183" s="11" t="s">
        <v>1440</v>
      </c>
    </row>
    <row r="1184" spans="1:8" ht="165.75">
      <c r="A1184" s="152">
        <v>1179</v>
      </c>
      <c r="B1184" s="3" t="s">
        <v>3652</v>
      </c>
      <c r="C1184" s="3">
        <v>35797358</v>
      </c>
      <c r="D1184" s="3" t="s">
        <v>3653</v>
      </c>
      <c r="E1184" s="4" t="s">
        <v>9</v>
      </c>
      <c r="F1184" s="3" t="s">
        <v>3707</v>
      </c>
      <c r="G1184" s="3" t="s">
        <v>3714</v>
      </c>
      <c r="H1184" s="11" t="s">
        <v>1440</v>
      </c>
    </row>
    <row r="1185" spans="1:8" ht="165.75">
      <c r="A1185" s="152">
        <v>1180</v>
      </c>
      <c r="B1185" s="3" t="s">
        <v>3654</v>
      </c>
      <c r="C1185" s="3">
        <v>21046791</v>
      </c>
      <c r="D1185" s="3" t="s">
        <v>3655</v>
      </c>
      <c r="E1185" s="4" t="s">
        <v>9</v>
      </c>
      <c r="F1185" s="3" t="s">
        <v>1735</v>
      </c>
      <c r="G1185" s="3" t="s">
        <v>3714</v>
      </c>
      <c r="H1185" s="11" t="s">
        <v>1440</v>
      </c>
    </row>
    <row r="1186" spans="1:8" ht="165.75">
      <c r="A1186" s="152">
        <v>1181</v>
      </c>
      <c r="B1186" s="3" t="s">
        <v>3656</v>
      </c>
      <c r="C1186" s="3">
        <v>13956485</v>
      </c>
      <c r="D1186" s="3" t="s">
        <v>3657</v>
      </c>
      <c r="E1186" s="4" t="s">
        <v>9</v>
      </c>
      <c r="F1186" s="3" t="s">
        <v>3708</v>
      </c>
      <c r="G1186" s="3" t="s">
        <v>3714</v>
      </c>
      <c r="H1186" s="11" t="s">
        <v>1440</v>
      </c>
    </row>
    <row r="1187" spans="1:8" ht="165.75">
      <c r="A1187" s="152">
        <v>1182</v>
      </c>
      <c r="B1187" s="3" t="s">
        <v>3658</v>
      </c>
      <c r="C1187" s="3">
        <v>21045627</v>
      </c>
      <c r="D1187" s="3" t="s">
        <v>3659</v>
      </c>
      <c r="E1187" s="4" t="s">
        <v>9</v>
      </c>
      <c r="F1187" s="3" t="s">
        <v>1736</v>
      </c>
      <c r="G1187" s="3" t="s">
        <v>3714</v>
      </c>
      <c r="H1187" s="11" t="s">
        <v>1440</v>
      </c>
    </row>
    <row r="1188" spans="1:8" ht="165.75">
      <c r="A1188" s="152">
        <v>1183</v>
      </c>
      <c r="B1188" s="3" t="s">
        <v>3660</v>
      </c>
      <c r="C1188" s="3">
        <v>21045001</v>
      </c>
      <c r="D1188" s="3" t="s">
        <v>3661</v>
      </c>
      <c r="E1188" s="4" t="s">
        <v>9</v>
      </c>
      <c r="F1188" s="3" t="s">
        <v>2107</v>
      </c>
      <c r="G1188" s="3" t="s">
        <v>3714</v>
      </c>
      <c r="H1188" s="11" t="s">
        <v>1440</v>
      </c>
    </row>
    <row r="1189" spans="1:8" ht="165.75">
      <c r="A1189" s="152">
        <v>1184</v>
      </c>
      <c r="B1189" s="3" t="s">
        <v>3512</v>
      </c>
      <c r="C1189" s="3">
        <v>33891639</v>
      </c>
      <c r="D1189" s="3" t="s">
        <v>3513</v>
      </c>
      <c r="E1189" s="4" t="s">
        <v>9</v>
      </c>
      <c r="F1189" s="3" t="s">
        <v>3709</v>
      </c>
      <c r="G1189" s="3" t="s">
        <v>3714</v>
      </c>
      <c r="H1189" s="11" t="s">
        <v>1440</v>
      </c>
    </row>
    <row r="1190" spans="1:8" ht="165.75">
      <c r="A1190" s="152">
        <v>1185</v>
      </c>
      <c r="B1190" s="3" t="s">
        <v>3662</v>
      </c>
      <c r="C1190" s="3">
        <v>21046851</v>
      </c>
      <c r="D1190" s="3" t="s">
        <v>3663</v>
      </c>
      <c r="E1190" s="4" t="s">
        <v>9</v>
      </c>
      <c r="F1190" s="3" t="s">
        <v>3710</v>
      </c>
      <c r="G1190" s="3" t="s">
        <v>3714</v>
      </c>
      <c r="H1190" s="11" t="s">
        <v>1440</v>
      </c>
    </row>
    <row r="1191" spans="1:8" ht="165.75">
      <c r="A1191" s="152">
        <v>1186</v>
      </c>
      <c r="B1191" s="3" t="s">
        <v>3664</v>
      </c>
      <c r="C1191" s="3">
        <v>24565876</v>
      </c>
      <c r="D1191" s="3" t="s">
        <v>3665</v>
      </c>
      <c r="E1191" s="4" t="s">
        <v>9</v>
      </c>
      <c r="F1191" s="3" t="s">
        <v>3711</v>
      </c>
      <c r="G1191" s="3" t="s">
        <v>3714</v>
      </c>
      <c r="H1191" s="11" t="s">
        <v>1440</v>
      </c>
    </row>
    <row r="1192" spans="1:8" ht="165.75">
      <c r="A1192" s="152">
        <v>1187</v>
      </c>
      <c r="B1192" s="3" t="s">
        <v>3666</v>
      </c>
      <c r="C1192" s="3">
        <v>41856395</v>
      </c>
      <c r="D1192" s="3" t="s">
        <v>3665</v>
      </c>
      <c r="E1192" s="4" t="s">
        <v>9</v>
      </c>
      <c r="F1192" s="3" t="s">
        <v>3711</v>
      </c>
      <c r="G1192" s="3" t="s">
        <v>3714</v>
      </c>
      <c r="H1192" s="11" t="s">
        <v>1440</v>
      </c>
    </row>
    <row r="1193" spans="1:8" ht="165.75">
      <c r="A1193" s="152">
        <v>1188</v>
      </c>
      <c r="B1193" s="3" t="s">
        <v>3667</v>
      </c>
      <c r="C1193" s="3">
        <v>21044987</v>
      </c>
      <c r="D1193" s="3" t="s">
        <v>3668</v>
      </c>
      <c r="E1193" s="4" t="s">
        <v>9</v>
      </c>
      <c r="F1193" s="3" t="s">
        <v>3712</v>
      </c>
      <c r="G1193" s="3" t="s">
        <v>3714</v>
      </c>
      <c r="H1193" s="11" t="s">
        <v>1440</v>
      </c>
    </row>
    <row r="1194" spans="1:8" ht="165.75">
      <c r="A1194" s="152">
        <v>1189</v>
      </c>
      <c r="B1194" s="3" t="s">
        <v>3669</v>
      </c>
      <c r="C1194" s="20" t="s">
        <v>3670</v>
      </c>
      <c r="D1194" s="3" t="s">
        <v>3668</v>
      </c>
      <c r="E1194" s="4" t="s">
        <v>9</v>
      </c>
      <c r="F1194" s="3" t="s">
        <v>3712</v>
      </c>
      <c r="G1194" s="3" t="s">
        <v>3714</v>
      </c>
      <c r="H1194" s="11" t="s">
        <v>1440</v>
      </c>
    </row>
    <row r="1195" spans="1:8" ht="165.75">
      <c r="A1195" s="152">
        <v>1190</v>
      </c>
      <c r="B1195" s="3" t="s">
        <v>3671</v>
      </c>
      <c r="C1195" s="3">
        <v>21046808</v>
      </c>
      <c r="D1195" s="3" t="s">
        <v>3672</v>
      </c>
      <c r="E1195" s="4" t="s">
        <v>9</v>
      </c>
      <c r="F1195" s="3" t="s">
        <v>3713</v>
      </c>
      <c r="G1195" s="3" t="s">
        <v>3714</v>
      </c>
      <c r="H1195" s="11" t="s">
        <v>1440</v>
      </c>
    </row>
    <row r="1196" spans="1:8" ht="165.75">
      <c r="A1196" s="152">
        <v>1191</v>
      </c>
      <c r="B1196" s="3" t="s">
        <v>3673</v>
      </c>
      <c r="C1196" s="3">
        <v>41858617</v>
      </c>
      <c r="D1196" s="3" t="s">
        <v>3672</v>
      </c>
      <c r="E1196" s="4" t="s">
        <v>9</v>
      </c>
      <c r="F1196" s="3" t="s">
        <v>3674</v>
      </c>
      <c r="G1196" s="3" t="s">
        <v>3714</v>
      </c>
      <c r="H1196" s="11" t="s">
        <v>1440</v>
      </c>
    </row>
    <row r="1197" spans="1:8" ht="165.75">
      <c r="A1197" s="152">
        <v>1192</v>
      </c>
      <c r="B1197" s="5" t="s">
        <v>3723</v>
      </c>
      <c r="C1197" s="5">
        <v>35280020</v>
      </c>
      <c r="D1197" s="5" t="s">
        <v>3724</v>
      </c>
      <c r="E1197" s="4" t="s">
        <v>9</v>
      </c>
      <c r="F1197" s="150" t="s">
        <v>2093</v>
      </c>
      <c r="G1197" s="5" t="s">
        <v>3735</v>
      </c>
      <c r="H1197" s="11" t="s">
        <v>1440</v>
      </c>
    </row>
    <row r="1198" spans="1:8" ht="165.75">
      <c r="A1198" s="152">
        <v>1193</v>
      </c>
      <c r="B1198" s="5" t="s">
        <v>3725</v>
      </c>
      <c r="C1198" s="5">
        <v>35294300</v>
      </c>
      <c r="D1198" s="5" t="s">
        <v>3726</v>
      </c>
      <c r="E1198" s="4" t="s">
        <v>9</v>
      </c>
      <c r="F1198" s="5" t="s">
        <v>3736</v>
      </c>
      <c r="G1198" s="5" t="s">
        <v>3735</v>
      </c>
      <c r="H1198" s="11" t="s">
        <v>1440</v>
      </c>
    </row>
    <row r="1199" spans="1:8" ht="165.75">
      <c r="A1199" s="152">
        <v>1194</v>
      </c>
      <c r="B1199" s="5" t="s">
        <v>3727</v>
      </c>
      <c r="C1199" s="5">
        <v>35195025</v>
      </c>
      <c r="D1199" s="5" t="s">
        <v>3728</v>
      </c>
      <c r="E1199" s="4" t="s">
        <v>9</v>
      </c>
      <c r="F1199" s="5" t="s">
        <v>1729</v>
      </c>
      <c r="G1199" s="5" t="s">
        <v>3735</v>
      </c>
      <c r="H1199" s="11" t="s">
        <v>1440</v>
      </c>
    </row>
    <row r="1200" spans="1:8" ht="165.75">
      <c r="A1200" s="152">
        <v>1195</v>
      </c>
      <c r="B1200" s="5" t="s">
        <v>3729</v>
      </c>
      <c r="C1200" s="5">
        <v>35260879</v>
      </c>
      <c r="D1200" s="5" t="s">
        <v>3730</v>
      </c>
      <c r="E1200" s="4" t="s">
        <v>9</v>
      </c>
      <c r="F1200" s="5" t="s">
        <v>1725</v>
      </c>
      <c r="G1200" s="5" t="s">
        <v>3735</v>
      </c>
      <c r="H1200" s="11" t="s">
        <v>1440</v>
      </c>
    </row>
    <row r="1201" spans="1:8" ht="165.75">
      <c r="A1201" s="152">
        <v>1196</v>
      </c>
      <c r="B1201" s="5" t="s">
        <v>3731</v>
      </c>
      <c r="C1201" s="5">
        <v>35297673</v>
      </c>
      <c r="D1201" s="5" t="s">
        <v>3732</v>
      </c>
      <c r="E1201" s="4" t="s">
        <v>9</v>
      </c>
      <c r="F1201" s="5" t="s">
        <v>1723</v>
      </c>
      <c r="G1201" s="5" t="s">
        <v>3735</v>
      </c>
      <c r="H1201" s="11" t="s">
        <v>1440</v>
      </c>
    </row>
    <row r="1202" spans="1:8" ht="165.75">
      <c r="A1202" s="152">
        <v>1197</v>
      </c>
      <c r="B1202" s="5" t="s">
        <v>3733</v>
      </c>
      <c r="C1202" s="5">
        <v>41450233</v>
      </c>
      <c r="D1202" s="5" t="s">
        <v>3734</v>
      </c>
      <c r="E1202" s="4" t="s">
        <v>9</v>
      </c>
      <c r="F1202" s="5" t="s">
        <v>1723</v>
      </c>
      <c r="G1202" s="5" t="s">
        <v>3735</v>
      </c>
      <c r="H1202" s="11" t="s">
        <v>1440</v>
      </c>
    </row>
  </sheetData>
  <sheetProtection/>
  <autoFilter ref="B5:H59"/>
  <mergeCells count="2">
    <mergeCell ref="A2:H4"/>
    <mergeCell ref="F1:H1"/>
  </mergeCells>
  <conditionalFormatting sqref="C949">
    <cfRule type="duplicateValues" priority="87" dxfId="86" stopIfTrue="1">
      <formula>AND(COUNTIF($C$949:$C$949,C949)&gt;1,NOT(ISBLANK(C949)))</formula>
    </cfRule>
  </conditionalFormatting>
  <conditionalFormatting sqref="C954">
    <cfRule type="duplicateValues" priority="86" dxfId="86" stopIfTrue="1">
      <formula>AND(COUNTIF($C$954:$C$954,C954)&gt;1,NOT(ISBLANK(C954)))</formula>
    </cfRule>
  </conditionalFormatting>
  <conditionalFormatting sqref="C960">
    <cfRule type="duplicateValues" priority="85" dxfId="86" stopIfTrue="1">
      <formula>AND(COUNTIF($C$960:$C$960,C960)&gt;1,NOT(ISBLANK(C960)))</formula>
    </cfRule>
  </conditionalFormatting>
  <conditionalFormatting sqref="C964">
    <cfRule type="duplicateValues" priority="84" dxfId="86" stopIfTrue="1">
      <formula>AND(COUNTIF($C$964:$C$964,C964)&gt;1,NOT(ISBLANK(C964)))</formula>
    </cfRule>
  </conditionalFormatting>
  <conditionalFormatting sqref="C956:C959 C952:C953 C961:C962 C965:C971 C973">
    <cfRule type="duplicateValues" priority="83" dxfId="86" stopIfTrue="1">
      <formula>AND(COUNTIF($C$956:$C$959,C952)+COUNTIF($C$952:$C$953,C952)+COUNTIF($C$961:$C$962,C952)+COUNTIF($C$965:$C$971,C952)+COUNTIF($C$973:$C$973,C952)&gt;1,NOT(ISBLANK(C952)))</formula>
    </cfRule>
  </conditionalFormatting>
  <conditionalFormatting sqref="C943">
    <cfRule type="duplicateValues" priority="82" dxfId="86" stopIfTrue="1">
      <formula>AND(COUNTIF($C$943:$C$943,C943)&gt;1,NOT(ISBLANK(C943)))</formula>
    </cfRule>
  </conditionalFormatting>
  <conditionalFormatting sqref="C947">
    <cfRule type="duplicateValues" priority="81" dxfId="86" stopIfTrue="1">
      <formula>AND(COUNTIF($C$947:$C$947,C947)&gt;1,NOT(ISBLANK(C947)))</formula>
    </cfRule>
  </conditionalFormatting>
  <conditionalFormatting sqref="C951">
    <cfRule type="duplicateValues" priority="80" dxfId="86" stopIfTrue="1">
      <formula>AND(COUNTIF($C$951:$C$951,C951)&gt;1,NOT(ISBLANK(C951)))</formula>
    </cfRule>
  </conditionalFormatting>
  <conditionalFormatting sqref="C952">
    <cfRule type="duplicateValues" priority="79" dxfId="86" stopIfTrue="1">
      <formula>AND(COUNTIF($C$952:$C$952,C952)&gt;1,NOT(ISBLANK(C952)))</formula>
    </cfRule>
  </conditionalFormatting>
  <conditionalFormatting sqref="C953:C954">
    <cfRule type="duplicateValues" priority="78" dxfId="86" stopIfTrue="1">
      <formula>AND(COUNTIF($C$953:$C$954,C953)&gt;1,NOT(ISBLANK(C953)))</formula>
    </cfRule>
  </conditionalFormatting>
  <conditionalFormatting sqref="C956:C957">
    <cfRule type="duplicateValues" priority="77" dxfId="86" stopIfTrue="1">
      <formula>AND(COUNTIF($C$956:$C$957,C956)&gt;1,NOT(ISBLANK(C956)))</formula>
    </cfRule>
  </conditionalFormatting>
  <conditionalFormatting sqref="C958">
    <cfRule type="duplicateValues" priority="76" dxfId="86" stopIfTrue="1">
      <formula>AND(COUNTIF($C$958:$C$958,C958)&gt;1,NOT(ISBLANK(C958)))</formula>
    </cfRule>
  </conditionalFormatting>
  <conditionalFormatting sqref="C959">
    <cfRule type="duplicateValues" priority="75" dxfId="86" stopIfTrue="1">
      <formula>AND(COUNTIF($C$959:$C$959,C959)&gt;1,NOT(ISBLANK(C959)))</formula>
    </cfRule>
  </conditionalFormatting>
  <conditionalFormatting sqref="C960:C961">
    <cfRule type="duplicateValues" priority="74" dxfId="86" stopIfTrue="1">
      <formula>AND(COUNTIF($C$960:$C$961,C960)&gt;1,NOT(ISBLANK(C960)))</formula>
    </cfRule>
  </conditionalFormatting>
  <conditionalFormatting sqref="C962">
    <cfRule type="duplicateValues" priority="73" dxfId="86" stopIfTrue="1">
      <formula>AND(COUNTIF($C$962:$C$962,C962)&gt;1,NOT(ISBLANK(C962)))</formula>
    </cfRule>
  </conditionalFormatting>
  <conditionalFormatting sqref="C964:C965">
    <cfRule type="duplicateValues" priority="72" dxfId="86" stopIfTrue="1">
      <formula>AND(COUNTIF($C$964:$C$965,C964)&gt;1,NOT(ISBLANK(C964)))</formula>
    </cfRule>
  </conditionalFormatting>
  <conditionalFormatting sqref="C966:C967">
    <cfRule type="duplicateValues" priority="71" dxfId="86" stopIfTrue="1">
      <formula>AND(COUNTIF($C$966:$C$967,C966)&gt;1,NOT(ISBLANK(C966)))</formula>
    </cfRule>
  </conditionalFormatting>
  <conditionalFormatting sqref="C968:C969">
    <cfRule type="duplicateValues" priority="70" dxfId="86" stopIfTrue="1">
      <formula>AND(COUNTIF($C$968:$C$969,C968)&gt;1,NOT(ISBLANK(C968)))</formula>
    </cfRule>
  </conditionalFormatting>
  <conditionalFormatting sqref="C970:C971">
    <cfRule type="duplicateValues" priority="69" dxfId="86" stopIfTrue="1">
      <formula>AND(COUNTIF($C$970:$C$971,C970)&gt;1,NOT(ISBLANK(C970)))</formula>
    </cfRule>
  </conditionalFormatting>
  <conditionalFormatting sqref="C973">
    <cfRule type="duplicateValues" priority="68" dxfId="86" stopIfTrue="1">
      <formula>AND(COUNTIF($C$973:$C$973,C973)&gt;1,NOT(ISBLANK(C973)))</formula>
    </cfRule>
  </conditionalFormatting>
  <conditionalFormatting sqref="C182:C185 C166:C176 C156">
    <cfRule type="duplicateValues" priority="65" dxfId="86" stopIfTrue="1">
      <formula>AND(COUNTIF($C$182:$C$185,C156)+COUNTIF($C$166:$C$176,C156)+COUNTIF($C$156:$C$156,C156)&gt;1,NOT(ISBLANK(C156)))</formula>
    </cfRule>
  </conditionalFormatting>
  <conditionalFormatting sqref="C144">
    <cfRule type="duplicateValues" priority="62" dxfId="86" stopIfTrue="1">
      <formula>AND(COUNTIF($C$144:$C$144,C144)&gt;1,NOT(ISBLANK(C144)))</formula>
    </cfRule>
  </conditionalFormatting>
  <conditionalFormatting sqref="C144">
    <cfRule type="duplicateValues" priority="63" dxfId="86" stopIfTrue="1">
      <formula>AND(COUNTIF($C$144:$C$144,C144)&gt;1,NOT(ISBLANK(C144)))</formula>
    </cfRule>
  </conditionalFormatting>
  <conditionalFormatting sqref="C144">
    <cfRule type="duplicateValues" priority="64" dxfId="86" stopIfTrue="1">
      <formula>AND(COUNTIF($C$144:$C$144,C144)&gt;1,NOT(ISBLANK(C144)))</formula>
    </cfRule>
  </conditionalFormatting>
  <conditionalFormatting sqref="C145:C155">
    <cfRule type="duplicateValues" priority="59" dxfId="86" stopIfTrue="1">
      <formula>AND(COUNTIF($C$145:$C$155,C145)&gt;1,NOT(ISBLANK(C145)))</formula>
    </cfRule>
  </conditionalFormatting>
  <conditionalFormatting sqref="C145:C155">
    <cfRule type="duplicateValues" priority="60" dxfId="86" stopIfTrue="1">
      <formula>AND(COUNTIF($C$145:$C$155,C145)&gt;1,NOT(ISBLANK(C145)))</formula>
    </cfRule>
  </conditionalFormatting>
  <conditionalFormatting sqref="C145:C155">
    <cfRule type="duplicateValues" priority="61" dxfId="86" stopIfTrue="1">
      <formula>AND(COUNTIF($C$145:$C$155,C145)&gt;1,NOT(ISBLANK(C145)))</formula>
    </cfRule>
  </conditionalFormatting>
  <conditionalFormatting sqref="C157:C164">
    <cfRule type="duplicateValues" priority="58" dxfId="86" stopIfTrue="1">
      <formula>AND(COUNTIF($C$157:$C$164,C157)&gt;1,NOT(ISBLANK(C157)))</formula>
    </cfRule>
  </conditionalFormatting>
  <conditionalFormatting sqref="C671:C703">
    <cfRule type="duplicateValues" priority="57" dxfId="86" stopIfTrue="1">
      <formula>AND(COUNTIF($C$671:$C$703,C671)&gt;1,NOT(ISBLANK(C671)))</formula>
    </cfRule>
  </conditionalFormatting>
  <conditionalFormatting sqref="C727:C739">
    <cfRule type="duplicateValues" priority="50" dxfId="86" stopIfTrue="1">
      <formula>AND(COUNTIF($C$727:$C$739,C727)&gt;1,NOT(ISBLANK(C727)))</formula>
    </cfRule>
    <cfRule type="duplicateValues" priority="51" dxfId="86" stopIfTrue="1">
      <formula>AND(COUNTIF($C$727:$C$739,C727)&gt;1,NOT(ISBLANK(C727)))</formula>
    </cfRule>
  </conditionalFormatting>
  <conditionalFormatting sqref="C727:C739">
    <cfRule type="duplicateValues" priority="49" dxfId="86" stopIfTrue="1">
      <formula>AND(COUNTIF($C$727:$C$739,C727)&gt;1,NOT(ISBLANK(C727)))</formula>
    </cfRule>
  </conditionalFormatting>
  <conditionalFormatting sqref="C727:C771">
    <cfRule type="duplicateValues" priority="48" dxfId="86" stopIfTrue="1">
      <formula>AND(COUNTIF($C$727:$C$771,C727)&gt;1,NOT(ISBLANK(C727)))</formula>
    </cfRule>
  </conditionalFormatting>
  <conditionalFormatting sqref="C746:C752">
    <cfRule type="duplicateValues" priority="52" dxfId="86" stopIfTrue="1">
      <formula>AND(COUNTIF($C$746:$C$752,C746)&gt;1,NOT(ISBLANK(C746)))</formula>
    </cfRule>
    <cfRule type="duplicateValues" priority="53" dxfId="86" stopIfTrue="1">
      <formula>AND(COUNTIF($C$746:$C$752,C746)&gt;1,NOT(ISBLANK(C746)))</formula>
    </cfRule>
  </conditionalFormatting>
  <conditionalFormatting sqref="C740:C745">
    <cfRule type="duplicateValues" priority="54" dxfId="86" stopIfTrue="1">
      <formula>AND(COUNTIF($C$740:$C$745,C740)&gt;1,NOT(ISBLANK(C740)))</formula>
    </cfRule>
    <cfRule type="duplicateValues" priority="55" dxfId="86" stopIfTrue="1">
      <formula>AND(COUNTIF($C$740:$C$745,C740)&gt;1,NOT(ISBLANK(C740)))</formula>
    </cfRule>
  </conditionalFormatting>
  <conditionalFormatting sqref="C740:C745">
    <cfRule type="duplicateValues" priority="56" dxfId="86" stopIfTrue="1">
      <formula>AND(COUNTIF($C$740:$C$745,C740)&gt;1,NOT(ISBLANK(C740)))</formula>
    </cfRule>
  </conditionalFormatting>
  <conditionalFormatting sqref="C774:C775">
    <cfRule type="duplicateValues" priority="40" dxfId="86" stopIfTrue="1">
      <formula>AND(COUNTIF($C$774:$C$775,C774)&gt;1,NOT(ISBLANK(C774)))</formula>
    </cfRule>
    <cfRule type="duplicateValues" priority="41" dxfId="86" stopIfTrue="1">
      <formula>AND(COUNTIF($C$774:$C$775,C774)&gt;1,NOT(ISBLANK(C774)))</formula>
    </cfRule>
  </conditionalFormatting>
  <conditionalFormatting sqref="C774:C775">
    <cfRule type="duplicateValues" priority="42" dxfId="86" stopIfTrue="1">
      <formula>AND(COUNTIF($C$774:$C$775,C774)&gt;1,NOT(ISBLANK(C774)))</formula>
    </cfRule>
    <cfRule type="duplicateValues" priority="43" dxfId="86" stopIfTrue="1">
      <formula>AND(COUNTIF($C$774:$C$775,C774)&gt;1,NOT(ISBLANK(C774)))</formula>
    </cfRule>
  </conditionalFormatting>
  <conditionalFormatting sqref="C793:C795">
    <cfRule type="duplicateValues" priority="36" dxfId="86" stopIfTrue="1">
      <formula>AND(COUNTIF($C$793:$C$795,C793)&gt;1,NOT(ISBLANK(C793)))</formula>
    </cfRule>
    <cfRule type="duplicateValues" priority="37" dxfId="86" stopIfTrue="1">
      <formula>AND(COUNTIF($C$793:$C$795,C793)&gt;1,NOT(ISBLANK(C793)))</formula>
    </cfRule>
  </conditionalFormatting>
  <conditionalFormatting sqref="C793:C795">
    <cfRule type="duplicateValues" priority="38" dxfId="86" stopIfTrue="1">
      <formula>AND(COUNTIF($C$793:$C$795,C793)&gt;1,NOT(ISBLANK(C793)))</formula>
    </cfRule>
    <cfRule type="duplicateValues" priority="39" dxfId="86" stopIfTrue="1">
      <formula>AND(COUNTIF($C$793:$C$795,C793)&gt;1,NOT(ISBLANK(C793)))</formula>
    </cfRule>
  </conditionalFormatting>
  <conditionalFormatting sqref="C835:C836">
    <cfRule type="duplicateValues" priority="32" dxfId="86" stopIfTrue="1">
      <formula>AND(COUNTIF($C$835:$C$836,C835)&gt;1,NOT(ISBLANK(C835)))</formula>
    </cfRule>
    <cfRule type="duplicateValues" priority="33" dxfId="86" stopIfTrue="1">
      <formula>AND(COUNTIF($C$835:$C$836,C835)&gt;1,NOT(ISBLANK(C835)))</formula>
    </cfRule>
  </conditionalFormatting>
  <conditionalFormatting sqref="C835:C836">
    <cfRule type="duplicateValues" priority="34" dxfId="86" stopIfTrue="1">
      <formula>AND(COUNTIF($C$835:$C$836,C835)&gt;1,NOT(ISBLANK(C835)))</formula>
    </cfRule>
    <cfRule type="duplicateValues" priority="35" dxfId="86" stopIfTrue="1">
      <formula>AND(COUNTIF($C$835:$C$836,C835)&gt;1,NOT(ISBLANK(C835)))</formula>
    </cfRule>
  </conditionalFormatting>
  <conditionalFormatting sqref="C837:C872 C772:C773 C776:C792 C796:C830 C832:C833">
    <cfRule type="duplicateValues" priority="44" dxfId="86" stopIfTrue="1">
      <formula>AND(COUNTIF($C$837:$C$872,C772)+COUNTIF($C$772:$C$773,C772)+COUNTIF($C$776:$C$792,C772)+COUNTIF($C$796:$C$830,C772)+COUNTIF($C$832:$C$833,C772)&gt;1,NOT(ISBLANK(C772)))</formula>
    </cfRule>
    <cfRule type="duplicateValues" priority="45" dxfId="86" stopIfTrue="1">
      <formula>AND(COUNTIF($C$837:$C$872,C772)+COUNTIF($C$772:$C$773,C772)+COUNTIF($C$776:$C$792,C772)+COUNTIF($C$796:$C$830,C772)+COUNTIF($C$832:$C$833,C772)&gt;1,NOT(ISBLANK(C772)))</formula>
    </cfRule>
  </conditionalFormatting>
  <conditionalFormatting sqref="C772:C773 C776:C792 C796:C830 C832:C833 C837:C872">
    <cfRule type="duplicateValues" priority="46" dxfId="86" stopIfTrue="1">
      <formula>AND(COUNTIF($C$772:$C$773,C772)+COUNTIF($C$776:$C$792,C772)+COUNTIF($C$796:$C$830,C772)+COUNTIF($C$832:$C$833,C772)+COUNTIF($C$837:$C$872,C772)&gt;1,NOT(ISBLANK(C772)))</formula>
    </cfRule>
    <cfRule type="duplicateValues" priority="47" dxfId="86" stopIfTrue="1">
      <formula>AND(COUNTIF($C$772:$C$773,C772)+COUNTIF($C$776:$C$792,C772)+COUNTIF($C$796:$C$830,C772)+COUNTIF($C$832:$C$833,C772)+COUNTIF($C$837:$C$872,C772)&gt;1,NOT(ISBLANK(C772)))</formula>
    </cfRule>
  </conditionalFormatting>
  <conditionalFormatting sqref="C834">
    <cfRule type="duplicateValues" priority="28" dxfId="86" stopIfTrue="1">
      <formula>AND(COUNTIF($C$834:$C$834,C834)&gt;1,NOT(ISBLANK(C834)))</formula>
    </cfRule>
    <cfRule type="duplicateValues" priority="29" dxfId="86" stopIfTrue="1">
      <formula>AND(COUNTIF($C$834:$C$834,C834)&gt;1,NOT(ISBLANK(C834)))</formula>
    </cfRule>
  </conditionalFormatting>
  <conditionalFormatting sqref="C834">
    <cfRule type="duplicateValues" priority="30" dxfId="86" stopIfTrue="1">
      <formula>AND(COUNTIF($C$834:$C$834,C834)&gt;1,NOT(ISBLANK(C834)))</formula>
    </cfRule>
    <cfRule type="duplicateValues" priority="31" dxfId="86" stopIfTrue="1">
      <formula>AND(COUNTIF($C$834:$C$834,C834)&gt;1,NOT(ISBLANK(C834)))</formula>
    </cfRule>
  </conditionalFormatting>
  <conditionalFormatting sqref="B876:B880">
    <cfRule type="duplicateValues" priority="21" dxfId="86" stopIfTrue="1">
      <formula>AND(COUNTIF($B$876:$B$880,B876)&gt;1,NOT(ISBLANK(B876)))</formula>
    </cfRule>
  </conditionalFormatting>
  <conditionalFormatting sqref="B882:B887">
    <cfRule type="duplicateValues" priority="20" dxfId="86" stopIfTrue="1">
      <formula>AND(COUNTIF($B$882:$B$887,B882)&gt;1,NOT(ISBLANK(B882)))</formula>
    </cfRule>
  </conditionalFormatting>
  <conditionalFormatting sqref="C893:D896">
    <cfRule type="duplicateValues" priority="18" dxfId="86" stopIfTrue="1">
      <formula>AND(COUNTIF($C$893:$D$896,C893)&gt;1,NOT(ISBLANK(C893)))</formula>
    </cfRule>
  </conditionalFormatting>
  <conditionalFormatting sqref="B893:B896">
    <cfRule type="duplicateValues" priority="19" dxfId="86" stopIfTrue="1">
      <formula>AND(COUNTIF($B$893:$B$896,B893)&gt;1,NOT(ISBLANK(B893)))</formula>
    </cfRule>
  </conditionalFormatting>
  <conditionalFormatting sqref="C882:D889 C891:D892 C890">
    <cfRule type="duplicateValues" priority="22" dxfId="86" stopIfTrue="1">
      <formula>AND(COUNTIF($C$882:$D$889,C882)+COUNTIF($C$891:$D$892,C882)+COUNTIF($C$890:$C$890,C882)&gt;1,NOT(ISBLANK(C882)))</formula>
    </cfRule>
  </conditionalFormatting>
  <conditionalFormatting sqref="C876:D881">
    <cfRule type="duplicateValues" priority="23" dxfId="86" stopIfTrue="1">
      <formula>AND(COUNTIF($C$876:$D$881,C876)&gt;1,NOT(ISBLANK(C876)))</formula>
    </cfRule>
  </conditionalFormatting>
  <conditionalFormatting sqref="C873 C875:C899">
    <cfRule type="duplicateValues" priority="24" dxfId="86">
      <formula>AND(COUNTIF($C$873:$C$873,C873)+COUNTIF($C$875:$C$899,C873)&gt;1,NOT(ISBLANK(C873)))</formula>
    </cfRule>
    <cfRule type="duplicateValues" priority="25" dxfId="86">
      <formula>AND(COUNTIF($C$873:$C$873,C873)+COUNTIF($C$875:$C$899,C873)&gt;1,NOT(ISBLANK(C873)))</formula>
    </cfRule>
  </conditionalFormatting>
  <conditionalFormatting sqref="B897:B899">
    <cfRule type="duplicateValues" priority="26" dxfId="86" stopIfTrue="1">
      <formula>AND(COUNTIF($B$897:$B$899,B897)&gt;1,NOT(ISBLANK(B897)))</formula>
    </cfRule>
  </conditionalFormatting>
  <conditionalFormatting sqref="C897:D899">
    <cfRule type="duplicateValues" priority="27" dxfId="86" stopIfTrue="1">
      <formula>AND(COUNTIF($C$897:$D$899,C897)&gt;1,NOT(ISBLANK(C897)))</formula>
    </cfRule>
  </conditionalFormatting>
  <conditionalFormatting sqref="C1094">
    <cfRule type="duplicateValues" priority="13" dxfId="86" stopIfTrue="1">
      <formula>AND(COUNTIF($C$1094:$C$1094,C1094)&gt;1,NOT(ISBLANK(C1094)))</formula>
    </cfRule>
  </conditionalFormatting>
  <conditionalFormatting sqref="C1101">
    <cfRule type="duplicateValues" priority="12" dxfId="86" stopIfTrue="1">
      <formula>AND(COUNTIF($C$1101:$C$1101,C1101)&gt;1,NOT(ISBLANK(C1101)))</formula>
    </cfRule>
  </conditionalFormatting>
  <conditionalFormatting sqref="C1096">
    <cfRule type="duplicateValues" priority="11" dxfId="86" stopIfTrue="1">
      <formula>AND(COUNTIF($C$1096:$C$1096,C1096)&gt;1,NOT(ISBLANK(C1096)))</formula>
    </cfRule>
  </conditionalFormatting>
  <conditionalFormatting sqref="C1098:C1099">
    <cfRule type="duplicateValues" priority="10" dxfId="86" stopIfTrue="1">
      <formula>AND(COUNTIF($C$1098:$C$1099,C1098)&gt;1,NOT(ISBLANK(C1098)))</formula>
    </cfRule>
  </conditionalFormatting>
  <conditionalFormatting sqref="C1100">
    <cfRule type="duplicateValues" priority="9" dxfId="86" stopIfTrue="1">
      <formula>AND(COUNTIF($C$1100:$C$1100,C1100)&gt;1,NOT(ISBLANK(C1100)))</formula>
    </cfRule>
  </conditionalFormatting>
  <conditionalFormatting sqref="C1101:C1102">
    <cfRule type="duplicateValues" priority="8" dxfId="86" stopIfTrue="1">
      <formula>AND(COUNTIF($C$1101:$C$1102,C1101)&gt;1,NOT(ISBLANK(C1101)))</formula>
    </cfRule>
  </conditionalFormatting>
  <conditionalFormatting sqref="C1103">
    <cfRule type="duplicateValues" priority="7" dxfId="86" stopIfTrue="1">
      <formula>AND(COUNTIF($C$1103:$C$1103,C1103)&gt;1,NOT(ISBLANK(C1103)))</formula>
    </cfRule>
  </conditionalFormatting>
  <conditionalFormatting sqref="C1106:C1107">
    <cfRule type="duplicateValues" priority="6" dxfId="86" stopIfTrue="1">
      <formula>AND(COUNTIF($C$1106:$C$1107,C1106)&gt;1,NOT(ISBLANK(C1106)))</formula>
    </cfRule>
  </conditionalFormatting>
  <conditionalFormatting sqref="C1109">
    <cfRule type="duplicateValues" priority="5" dxfId="86" stopIfTrue="1">
      <formula>AND(COUNTIF($C$1109:$C$1109,C1109)&gt;1,NOT(ISBLANK(C1109)))</formula>
    </cfRule>
  </conditionalFormatting>
  <conditionalFormatting sqref="C1097">
    <cfRule type="duplicateValues" priority="14" dxfId="86" stopIfTrue="1">
      <formula>AND(COUNTIF($C$1097:$C$1097,C1097)&gt;1,NOT(ISBLANK(C1097)))</formula>
    </cfRule>
  </conditionalFormatting>
  <conditionalFormatting sqref="C1104">
    <cfRule type="duplicateValues" priority="15" dxfId="86" stopIfTrue="1">
      <formula>AND(COUNTIF($C$1104:$C$1104,C1104)&gt;1,NOT(ISBLANK(C1104)))</formula>
    </cfRule>
  </conditionalFormatting>
  <conditionalFormatting sqref="C1105">
    <cfRule type="duplicateValues" priority="16" dxfId="86" stopIfTrue="1">
      <formula>AND(COUNTIF($C$1105:$C$1105,C1105)&gt;1,NOT(ISBLANK(C1105)))</formula>
    </cfRule>
  </conditionalFormatting>
  <conditionalFormatting sqref="C1102:C1107 C1096:C1100">
    <cfRule type="duplicateValues" priority="17" dxfId="86" stopIfTrue="1">
      <formula>AND(COUNTIF($C$1102:$C$1107,C1096)+COUNTIF($C$1096:$C$1100,C1096)&gt;1,NOT(ISBLANK(C1096)))</formula>
    </cfRule>
  </conditionalFormatting>
  <conditionalFormatting sqref="B422:D509">
    <cfRule type="duplicateValues" priority="149" dxfId="86" stopIfTrue="1">
      <formula>AND(COUNTIF($B$422:$D$509,B422)&gt;1,NOT(ISBLANK(B422)))</formula>
    </cfRule>
  </conditionalFormatting>
  <conditionalFormatting sqref="B874">
    <cfRule type="duplicateValues" priority="1" dxfId="86" stopIfTrue="1">
      <formula>AND(COUNTIF($B$874:$B$874,B874)&gt;1,NOT(ISBLANK(B874)))</formula>
    </cfRule>
  </conditionalFormatting>
  <conditionalFormatting sqref="C874:D874">
    <cfRule type="duplicateValues" priority="2" dxfId="86" stopIfTrue="1">
      <formula>AND(COUNTIF($C$874:$D$874,C874)&gt;1,NOT(ISBLANK(C874)))</formula>
    </cfRule>
  </conditionalFormatting>
  <conditionalFormatting sqref="C874">
    <cfRule type="duplicateValues" priority="3" dxfId="86">
      <formula>AND(COUNTIF($C$874:$C$874,C874)&gt;1,NOT(ISBLANK(C874)))</formula>
    </cfRule>
    <cfRule type="duplicateValues" priority="4" dxfId="86">
      <formula>AND(COUNTIF($C$874:$C$874,C874)&gt;1,NOT(ISBLANK(C874)))</formula>
    </cfRule>
  </conditionalFormatting>
  <printOptions/>
  <pageMargins left="0.2755905511811024" right="0.15748031496062992" top="0.35433070866141736" bottom="0.7480314960629921" header="0.31496062992125984" footer="0.31496062992125984"/>
  <pageSetup horizontalDpi="600" verticalDpi="6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Tkachenko</cp:lastModifiedBy>
  <cp:lastPrinted>2019-11-25T10:11:12Z</cp:lastPrinted>
  <dcterms:created xsi:type="dcterms:W3CDTF">2015-11-18T14:00:44Z</dcterms:created>
  <dcterms:modified xsi:type="dcterms:W3CDTF">2019-12-10T14:34:14Z</dcterms:modified>
  <cp:category/>
  <cp:version/>
  <cp:contentType/>
  <cp:contentStatus/>
</cp:coreProperties>
</file>